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einerot\AppData\Local\Microsoft\Windows\INetCache\Content.Outlook\K0X924SK\"/>
    </mc:Choice>
  </mc:AlternateContent>
  <bookViews>
    <workbookView xWindow="0" yWindow="0" windowWidth="19200" windowHeight="7050" tabRatio="591" activeTab="1"/>
  </bookViews>
  <sheets>
    <sheet name="Bratislavský" sheetId="2" r:id="rId1"/>
    <sheet name="Banskobystrický" sheetId="1" r:id="rId2"/>
    <sheet name="Košický" sheetId="3" r:id="rId3"/>
    <sheet name="Nitrianský" sheetId="4" r:id="rId4"/>
    <sheet name="Prešovský" sheetId="5" r:id="rId5"/>
    <sheet name="Trenčianský" sheetId="6" r:id="rId6"/>
    <sheet name="Trnavský" sheetId="7" r:id="rId7"/>
    <sheet name="Žilinský" sheetId="8" r:id="rId8"/>
  </sheets>
  <definedNames>
    <definedName name="_xlnm._FilterDatabase" localSheetId="1" hidden="1">Banskobystrický!$A$1:$F$251</definedName>
    <definedName name="_xlnm._FilterDatabase" localSheetId="0" hidden="1">Bratislavský!$A$1:$F$251</definedName>
    <definedName name="_xlnm._FilterDatabase" localSheetId="2" hidden="1">Košický!$A$1:$F$251</definedName>
    <definedName name="_xlnm._FilterDatabase" localSheetId="3" hidden="1">Nitrianský!$A$1:$F$251</definedName>
    <definedName name="_xlnm._FilterDatabase" localSheetId="4" hidden="1">Prešovský!$A$1:$F$251</definedName>
    <definedName name="_xlnm._FilterDatabase" localSheetId="5" hidden="1">Trenčianský!$A$1:$F$251</definedName>
    <definedName name="_xlnm._FilterDatabase" localSheetId="6" hidden="1">Trnavský!$A$1:$F$251</definedName>
    <definedName name="_xlnm._FilterDatabase" localSheetId="7" hidden="1">Žilinský!$A$1:$F$251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<sst xmlns="http://schemas.openxmlformats.org/spreadsheetml/2006/main" count="12048" uniqueCount="593">
  <si>
    <t>Kraj</t>
  </si>
  <si>
    <t>Okres</t>
  </si>
  <si>
    <t>Adresa MOM</t>
  </si>
  <si>
    <t>Čas - prevádzkové hodiny</t>
  </si>
  <si>
    <t>Poznámky k času</t>
  </si>
  <si>
    <t>Banskobystrický</t>
  </si>
  <si>
    <t>Banská Bystrica</t>
  </si>
  <si>
    <t>Námestie Ludvika Svobodu 4 974 09 Banská Bystrica</t>
  </si>
  <si>
    <t>11:00 - 15:00</t>
  </si>
  <si>
    <t>Prevádzka Pon - Pia</t>
  </si>
  <si>
    <t>parkovisko Mičinská cesta 4160, 974 01 Banská Bystrica</t>
  </si>
  <si>
    <t>08:00 - 11:00 a 11:30 - 16:00</t>
  </si>
  <si>
    <t>Cesta k nemocnici 1, Banská Bystrica</t>
  </si>
  <si>
    <t xml:space="preserve"> 12:00 - 15:00</t>
  </si>
  <si>
    <t>Prevádzka Pon, Str, Pia</t>
  </si>
  <si>
    <t>Banská Štiavnica</t>
  </si>
  <si>
    <t>Kultúrne centrum, Kammerhofská 1, 969 01 Banská Štiavnica</t>
  </si>
  <si>
    <t>Po – Pia: 9:00-13:00 a 15:00-19:00
So 8:00-12:00 a 13:00-17:00</t>
  </si>
  <si>
    <t>Prevádzka Pon - Sob</t>
  </si>
  <si>
    <t>Brezno</t>
  </si>
  <si>
    <t>Banisko 273/1, 977 01 Brezno</t>
  </si>
  <si>
    <t>07:00 - 15:00</t>
  </si>
  <si>
    <t>Detva</t>
  </si>
  <si>
    <t>Zahradna ul. 857/3, Detva</t>
  </si>
  <si>
    <t>08:00 - 16:00</t>
  </si>
  <si>
    <t>Krupina</t>
  </si>
  <si>
    <t>Cintorínska 20, 968 01 Nová Baňa</t>
  </si>
  <si>
    <t>Svätotrojičné námestie, Krupina</t>
  </si>
  <si>
    <t>Lučenec</t>
  </si>
  <si>
    <t xml:space="preserve">Podhradská 2, interiér, Fiľakovo </t>
  </si>
  <si>
    <t>10:00 - 18:00</t>
  </si>
  <si>
    <t>prevádzka Pon - Pia</t>
  </si>
  <si>
    <t>J. Kráľa 14, interiér, Lučenec</t>
  </si>
  <si>
    <t xml:space="preserve">Lučenec, Kuzmanyho 1757/7, Lučenec 984 01 </t>
  </si>
  <si>
    <t>Po –Štv. 12:00 - 20:00; Pi 10:00- 18:00</t>
  </si>
  <si>
    <t>Ul. Petőfiho 1, Lučenec</t>
  </si>
  <si>
    <t>09:00 - 12:00</t>
  </si>
  <si>
    <t>Námestie republiky 2373/15, 984 01 Lučenec</t>
  </si>
  <si>
    <t>Poltár</t>
  </si>
  <si>
    <t>Železničná 7, Poltár</t>
  </si>
  <si>
    <t>12:00 - 20:00</t>
  </si>
  <si>
    <t>Revúca</t>
  </si>
  <si>
    <t>Litovelská 25, 050 01 Revúca</t>
  </si>
  <si>
    <t>07:15 - 15:15</t>
  </si>
  <si>
    <t>Mierová 54/109, interiér, Tornaľa</t>
  </si>
  <si>
    <t>Poštová 11 - exteriér, Tornaľa</t>
  </si>
  <si>
    <t xml:space="preserve">10:00 - 18:00 </t>
  </si>
  <si>
    <t>Rimavská Sobota</t>
  </si>
  <si>
    <t>Cintorínska 4304/3, Rimavská Sobota</t>
  </si>
  <si>
    <t>10:00 - 18.00</t>
  </si>
  <si>
    <t>Šrobárová 4, 979 01 Rimavská Sobota</t>
  </si>
  <si>
    <t>7:00 - 15:00</t>
  </si>
  <si>
    <t>stan, Sama Tomášika 14, Rimavská Sobota</t>
  </si>
  <si>
    <t>10:00 - 14:00</t>
  </si>
  <si>
    <t>Prevádzka Ut, Št</t>
  </si>
  <si>
    <t>Veľký Krtíš</t>
  </si>
  <si>
    <t>Banícka 679, Veľký Krtíš</t>
  </si>
  <si>
    <t>13:00 - 15:30</t>
  </si>
  <si>
    <t>Nemocničná 456/1, 990 01 Veľký Krtíš</t>
  </si>
  <si>
    <t>Žarnovica</t>
  </si>
  <si>
    <t xml:space="preserve">Cintorínska 20 - exteriér, Nová Baňa </t>
  </si>
  <si>
    <t>Bystrická 1595, Žarnovica</t>
  </si>
  <si>
    <t>Žiar nad Hronom</t>
  </si>
  <si>
    <t>Štefana Moyzesa 46, 965 01 Žiar nad Hronom</t>
  </si>
  <si>
    <t>09:00 - 13:00</t>
  </si>
  <si>
    <t>Sládkovičova 11, 965 37 Žiar nad Hronom</t>
  </si>
  <si>
    <t>Ul. Cyrila a Metoda 357/23, Žiar nad Hronom</t>
  </si>
  <si>
    <t>09:00 - 11:00</t>
  </si>
  <si>
    <t>Prevádzka Ut, ST, Štv</t>
  </si>
  <si>
    <t>Zvolen</t>
  </si>
  <si>
    <t>Mládežnícka 12, Sliač</t>
  </si>
  <si>
    <t>Kuzmány náb. 28, 960 01 Zvolen</t>
  </si>
  <si>
    <t>Bratislavský</t>
  </si>
  <si>
    <t>Bratislava I</t>
  </si>
  <si>
    <t>Cukrová 14, 811 08 Bratislava</t>
  </si>
  <si>
    <t>8:00 – 12:00, 16:00 -20:00</t>
  </si>
  <si>
    <t>Prevádzka Pon-Pia</t>
  </si>
  <si>
    <t>Mýtna 5, 811 07 Bratislava</t>
  </si>
  <si>
    <t>Dobšinského 2, Bratislava</t>
  </si>
  <si>
    <t xml:space="preserve">Gaštanová 19 - exteriér, Bratislava I. </t>
  </si>
  <si>
    <t>Bratislava II</t>
  </si>
  <si>
    <t>Vrakunská 41, Bratislava</t>
  </si>
  <si>
    <t>12:00 - 16:00</t>
  </si>
  <si>
    <t>Mierová 21, Bratislava</t>
  </si>
  <si>
    <t>10:00-14:00 a 15:00-19:00</t>
  </si>
  <si>
    <t>DK Ružinov, Ružinovská 28, Bratislava</t>
  </si>
  <si>
    <t>Podpriehradná 3A, 82107 Bratislava</t>
  </si>
  <si>
    <t>Čiernovodská 25, Bratislava</t>
  </si>
  <si>
    <t xml:space="preserve">Klinika DPaF, Krajinská 91, 825 56  Bratislava </t>
  </si>
  <si>
    <t>Sv. Vincenta 6, 821 03 Bratislava</t>
  </si>
  <si>
    <t>Ružinovská 10, 821 01 Ružinov</t>
  </si>
  <si>
    <t>07:30 - 15:30</t>
  </si>
  <si>
    <t>Nemocnica Ružinov, pred hlavným vchodom do nemocnice /UNB - Nemocnica Ružinov, pred vchodom do nemocničnej polikliniky</t>
  </si>
  <si>
    <t>08:00 - 12:00</t>
  </si>
  <si>
    <t>Nemocnica Ružinov I Univerzitná nemocnica Bratislava, Ružinovská 6, BA</t>
  </si>
  <si>
    <t>Bratislava III</t>
  </si>
  <si>
    <t>Vajnorská 21 - interiér, Nové Mesto, Bratislava</t>
  </si>
  <si>
    <t>10:00 - 14:00 a 15:00 - 19:00</t>
  </si>
  <si>
    <t>Šancová 110, 831 04 Bratislava</t>
  </si>
  <si>
    <t>14:00 - 18:00</t>
  </si>
  <si>
    <t>ulica Za kasárňou 3, Bratislava</t>
  </si>
  <si>
    <t>10:00 - 18: 00</t>
  </si>
  <si>
    <t>Odbojárov 9, Bratislava</t>
  </si>
  <si>
    <t>Rybničná 13, Bratislava</t>
  </si>
  <si>
    <t>Bratislava IV</t>
  </si>
  <si>
    <t>Líščie údolie 57 - interiér, 842 31 Bratislava</t>
  </si>
  <si>
    <t>Bratislava V</t>
  </si>
  <si>
    <t>UNB – Nemocnica sv. Cyrila a Metoda, terasa, Antolská 11</t>
  </si>
  <si>
    <t>Záporožská 12, Bratislava V (vo dvore, vchod z parku)</t>
  </si>
  <si>
    <t>Prevádzka Pon - Pia; objednávkový systém</t>
  </si>
  <si>
    <t>Malacky</t>
  </si>
  <si>
    <t>Zámocká 18 - interiér, Malacky</t>
  </si>
  <si>
    <t>Duklianskych hrdinov 34, 901 22 Malacky</t>
  </si>
  <si>
    <t>Po, Ut, Št 08:00 - 12:00; St, Pia 11:00 - 15:00</t>
  </si>
  <si>
    <t>Štúrova 144, Malacky</t>
  </si>
  <si>
    <t>Agátová 1096/7 - exteriér, Stupava</t>
  </si>
  <si>
    <t>Pezinok</t>
  </si>
  <si>
    <t>Kalinčiakova 6 - exteriér, Modra</t>
  </si>
  <si>
    <t>13:00-21:00</t>
  </si>
  <si>
    <t>11:00 - 19:00</t>
  </si>
  <si>
    <t>Bratislavská 85, Pezinok</t>
  </si>
  <si>
    <t>14:00 - 22:00</t>
  </si>
  <si>
    <t>Malacká cesta 63 902 18 Pezinok</t>
  </si>
  <si>
    <t>Senec</t>
  </si>
  <si>
    <t>Areál Jána Popluhára 1 - exteriér, Bernolákovo</t>
  </si>
  <si>
    <t>Slnečné jazerá - JUH, spoločenská miestnosť</t>
  </si>
  <si>
    <t>Košický</t>
  </si>
  <si>
    <t>Gelnica</t>
  </si>
  <si>
    <t>Nemocničná 33, 056 01 Gelnica - pri lekárni</t>
  </si>
  <si>
    <t xml:space="preserve"> 07:00 - 13:00</t>
  </si>
  <si>
    <t>Prevádzka Pon- Pia</t>
  </si>
  <si>
    <t>Košice I</t>
  </si>
  <si>
    <t>Ipeľská 1, 040 11 Košice</t>
  </si>
  <si>
    <t>08:00 - 12:00 a 13:00 - 17:00</t>
  </si>
  <si>
    <t>Alžbetina 19 - interiér, Košice</t>
  </si>
  <si>
    <t>Kúpalisko Červená hviezda, Staničné námestie 5, Košice</t>
  </si>
  <si>
    <t>Masarykova 9, 040 01 Košice</t>
  </si>
  <si>
    <t>07:00 - 11:00; 12:00 - 16:00</t>
  </si>
  <si>
    <t>Prevádzka Pon - Pia, objednávkový systém</t>
  </si>
  <si>
    <t>Košice II</t>
  </si>
  <si>
    <t>Detská fakultná nemocnica, Trieda SNP, 1</t>
  </si>
  <si>
    <t>Toryská 1, Košice</t>
  </si>
  <si>
    <t>Košice III</t>
  </si>
  <si>
    <t>Maršala Koneva 1, 040 22 Košice 3</t>
  </si>
  <si>
    <t>14:00 - 22:30</t>
  </si>
  <si>
    <t>Košice IV</t>
  </si>
  <si>
    <t>Ostrovského 1, Košice</t>
  </si>
  <si>
    <t>Michalovce</t>
  </si>
  <si>
    <t>Staničná 3, Michalovce</t>
  </si>
  <si>
    <t>07:30 - 11:30 a 12:00 - 16:00</t>
  </si>
  <si>
    <t>Nám. osloboditeľov 70 - interiér, Michalovce</t>
  </si>
  <si>
    <t>Špitálska ul. 1266/2, 071 01 Michalovce</t>
  </si>
  <si>
    <t>S. Chalupku 5, Michalovce</t>
  </si>
  <si>
    <t xml:space="preserve">Po: 09:00 – 12:00, St:13:00 -16:00, Pi: 9:00 – 12:00 </t>
  </si>
  <si>
    <t>Prevádzka Po, St, Pi</t>
  </si>
  <si>
    <t>P.O.Hviezdoslava 1, Michalovce</t>
  </si>
  <si>
    <t>Záhradná 39, Veľké Kapušany</t>
  </si>
  <si>
    <t xml:space="preserve">10:00 - 14:00; 14:30 - 18:30 </t>
  </si>
  <si>
    <t>Rožňava</t>
  </si>
  <si>
    <t>Hnilecká 917 - interiér, Dobšiná</t>
  </si>
  <si>
    <t>Prevádzka Po - Pia</t>
  </si>
  <si>
    <t xml:space="preserve">areál SČK, Pionierov 8, 048 01 Rožňava </t>
  </si>
  <si>
    <t>07:00 - 16:00</t>
  </si>
  <si>
    <t>Špitálska 1, 048 01 Rožňava</t>
  </si>
  <si>
    <t>Špitálska 3, Rožňava</t>
  </si>
  <si>
    <t>14:00 - 16:00</t>
  </si>
  <si>
    <t>Prevádzka Ut, Štv</t>
  </si>
  <si>
    <t>Šafárikova 109, Rožňava</t>
  </si>
  <si>
    <t>Sobrance</t>
  </si>
  <si>
    <t>Námestie Slobody 1, Sobrance</t>
  </si>
  <si>
    <t>Ulica mieru 12, 073 01 Sobrance</t>
  </si>
  <si>
    <t>08:00 - 12:00 a 12:30 - 16:00</t>
  </si>
  <si>
    <t>Spišská Nová Ves</t>
  </si>
  <si>
    <t>Tatranská 918/80, Smižany</t>
  </si>
  <si>
    <t>Letné kúpalisko, Za Hornádom 14, 052 01 Spisšká Nová Ves</t>
  </si>
  <si>
    <t>09:00 - 13:00 a 14:00 - 18:00</t>
  </si>
  <si>
    <t>Ing. Kožucha 12 - interiér, Spišská Nová Ves</t>
  </si>
  <si>
    <t>A. Mickiewicza 6, Spišská Nová Ves</t>
  </si>
  <si>
    <t xml:space="preserve">12:30 – 15:00 </t>
  </si>
  <si>
    <t>Mlynská 39/C, Spišská Nová Ves</t>
  </si>
  <si>
    <t>Jána Janského, 052 01 Spišská Nová Ves</t>
  </si>
  <si>
    <t>Trebišov</t>
  </si>
  <si>
    <t>Nemocničná 18, 077 01 Kráľovský Chlmec</t>
  </si>
  <si>
    <t>SNP 1079/76, Trebišov</t>
  </si>
  <si>
    <t>Jilemnického 3370/2, Trebišov</t>
  </si>
  <si>
    <t>Prevádzka Ut, Št, So</t>
  </si>
  <si>
    <t>Kpt. Nálepku 1, Trebišov</t>
  </si>
  <si>
    <t>Nitriansky</t>
  </si>
  <si>
    <t>Komárno</t>
  </si>
  <si>
    <t>Mierová ulica 4290/132 A - interiér, Kolárovo</t>
  </si>
  <si>
    <t xml:space="preserve">Mederečská 39, zadný vchod do nemocnice z ulice Malá Jarková 0, 945 01 Komárno </t>
  </si>
  <si>
    <t>Mederčská 39, Komárno</t>
  </si>
  <si>
    <t>08:00 - 11:00</t>
  </si>
  <si>
    <t>Senný trh 799/6, Komárno</t>
  </si>
  <si>
    <t>07:00 - 11:30 a 12:00 - 15:30</t>
  </si>
  <si>
    <t>Levice</t>
  </si>
  <si>
    <t>Ul. Dr. Jána Zelenyáka 65, Hronovce</t>
  </si>
  <si>
    <t>SNP 19, 934 01 Levice</t>
  </si>
  <si>
    <t>07:30 - 12:00 a 12:30 - 15:30</t>
  </si>
  <si>
    <t>Komenského 3186/4, Levice</t>
  </si>
  <si>
    <t>Prevádzka Po, St, Št</t>
  </si>
  <si>
    <t>Červenej armády 12, 934 01 Levice</t>
  </si>
  <si>
    <t>J. Kollára 1001/4 - exteriér, Levice</t>
  </si>
  <si>
    <t>Šafárikova 9, Levice</t>
  </si>
  <si>
    <t>Janka Kráľa 56, Šahy</t>
  </si>
  <si>
    <t>Hontianska 85, Šahy</t>
  </si>
  <si>
    <t>Mierová 24, Želiezovce</t>
  </si>
  <si>
    <t>Schubertova 30 - exteriér, Želiezovce</t>
  </si>
  <si>
    <t>Nitra</t>
  </si>
  <si>
    <t>FN Nitra, Špitálska 6, 950 01 Nitra</t>
  </si>
  <si>
    <t>pred budovou RUVZ, Damborského 15, Nitra</t>
  </si>
  <si>
    <t>Prevádzka Pon, Str</t>
  </si>
  <si>
    <t>Prescentrum, Výstavná 4, výstavisko Agrokomplex</t>
  </si>
  <si>
    <t>10:00-13:00; 13:30-18:30</t>
  </si>
  <si>
    <t>Hlavná 34, Vráble</t>
  </si>
  <si>
    <t>Nové Zámky</t>
  </si>
  <si>
    <t>Veľká Komárňanská 1202/1, Dvory nad Žitavou</t>
  </si>
  <si>
    <t>FNsP, Slovenská 8882, 940 34 Nové Zámky 1</t>
  </si>
  <si>
    <t>Michalská Bašta 27, Nové Zámky</t>
  </si>
  <si>
    <t>Sobieskeho 5, Štúrovo</t>
  </si>
  <si>
    <t>Námestie Slobody 1, Štúrovo</t>
  </si>
  <si>
    <t>Námestie Slobody 1 - exteriér, Štúrovo</t>
  </si>
  <si>
    <t>Jesenského 85, 943 01 Štúrovo</t>
  </si>
  <si>
    <t>Komenského 2, Šurany</t>
  </si>
  <si>
    <t>Šaľa</t>
  </si>
  <si>
    <t>Nemocničná 833, Šaľa</t>
  </si>
  <si>
    <t>Budovateľská 550 - interiér, Šaľa</t>
  </si>
  <si>
    <t>Topoľčany</t>
  </si>
  <si>
    <t>Galéria mesta Topoľčany, Nám. M. R. Štefánika 1, 955 01 Topoľčany</t>
  </si>
  <si>
    <t>08:00 - 16:30</t>
  </si>
  <si>
    <t>Pavlovova 17, 955 20  Topoľčany</t>
  </si>
  <si>
    <t>Podjavorinskej 4704/3 - interiér, Topoľčany</t>
  </si>
  <si>
    <t>Pod Kalváriou 4258 Topoľčany</t>
  </si>
  <si>
    <t xml:space="preserve">10:00 - 13:00; 13:30 -18:30 </t>
  </si>
  <si>
    <t xml:space="preserve">Prevádzka Pon - Pia </t>
  </si>
  <si>
    <t>Dušana Jurkoviča 2830, Topoľčany</t>
  </si>
  <si>
    <t>Továrnická 1249, Topoľčany</t>
  </si>
  <si>
    <t>Zlaté Moravce</t>
  </si>
  <si>
    <t>Bernolákova 3</t>
  </si>
  <si>
    <t>Bernolákova 496/4, 953 01 Zlaté Moravce</t>
  </si>
  <si>
    <t>Prešovský</t>
  </si>
  <si>
    <t>Bardejov</t>
  </si>
  <si>
    <t>Svätého Jakuba 510, 085 01 Bardejov</t>
  </si>
  <si>
    <t>Kuzmányho 18, 085 67 BARDEJOV</t>
  </si>
  <si>
    <t>Humenné</t>
  </si>
  <si>
    <t>pred budovou sídla SČK, Kukorelliho 2315/60, 066 01 Humenné</t>
  </si>
  <si>
    <t>07:30 - 16:00</t>
  </si>
  <si>
    <t>SNP 6360/50, Humenné</t>
  </si>
  <si>
    <t>09:00-13:00 a 15:00-19:00</t>
  </si>
  <si>
    <t>Chemlonská 7</t>
  </si>
  <si>
    <t xml:space="preserve">Nemocničná 7, 066 01 Humenné </t>
  </si>
  <si>
    <t>Starinská 164</t>
  </si>
  <si>
    <t>Kežmarok</t>
  </si>
  <si>
    <t>Huncovská 42, 060 01 Kežmarok</t>
  </si>
  <si>
    <t>13:00 - 17:00</t>
  </si>
  <si>
    <t>Štefánikova 1090/82, 02901 Námestovo</t>
  </si>
  <si>
    <t>Kostolná 194/14 - interiér, Lendak</t>
  </si>
  <si>
    <t>Petzvalova 272, Spišská Belá</t>
  </si>
  <si>
    <t>Levoča</t>
  </si>
  <si>
    <t>Probstnerova cesta 2, 054 01 Levoča</t>
  </si>
  <si>
    <t>08:30 - 12:30</t>
  </si>
  <si>
    <t>Nová 445/13, Levoča</t>
  </si>
  <si>
    <t>Medzilaborce</t>
  </si>
  <si>
    <t>Andy Warhola 748, Medzilaborce</t>
  </si>
  <si>
    <t>Poprad</t>
  </si>
  <si>
    <t>Karpatská 7, 058 01 Poprad - areál za hotelom Tatra zo strany AS</t>
  </si>
  <si>
    <t>Športová 1397/1, Poprad</t>
  </si>
  <si>
    <t>Banícka 803, 05801 Poprad</t>
  </si>
  <si>
    <t>08:00 - 15:00</t>
  </si>
  <si>
    <t>Zdravotnícka 3525/3, 058 01 Poprad</t>
  </si>
  <si>
    <t>09:00 -12:00</t>
  </si>
  <si>
    <t>Skladová 3, Poprad</t>
  </si>
  <si>
    <t>Ul. 1. mája 220/19 - exteriér (prístup z ulice Tatranská), Poprad</t>
  </si>
  <si>
    <t>Prešov</t>
  </si>
  <si>
    <t>Lesík delostrelcov, futbalové ihrisko, Prešov</t>
  </si>
  <si>
    <t>vchod z ulice Sládkovičova 5969, 080 01 Prešov</t>
  </si>
  <si>
    <t>08:00 - 13:00</t>
  </si>
  <si>
    <t>Fraňa Kráľa 12, Prešov</t>
  </si>
  <si>
    <t xml:space="preserve">Jána Hollého 5, Prešov </t>
  </si>
  <si>
    <t>Mukačevská 22, Prešov</t>
  </si>
  <si>
    <t>Jurkovičova 19, Prešov</t>
  </si>
  <si>
    <t>Námestie Svätého Jakuba 1, Veľký Šariš</t>
  </si>
  <si>
    <t>Sabinov</t>
  </si>
  <si>
    <t>Jarovnice 223, Jarovnice</t>
  </si>
  <si>
    <t>Sabinovská 2, Lipany</t>
  </si>
  <si>
    <t>ul. SNP 1, 083 01 Sabinov</t>
  </si>
  <si>
    <t>07:00 - 15:30</t>
  </si>
  <si>
    <t>Snina</t>
  </si>
  <si>
    <t>budova SČK, Ulica 1. mája 882/17, 069 01  Snina</t>
  </si>
  <si>
    <t>Prevádzka Pon -Sob</t>
  </si>
  <si>
    <t>Pčolinská 2744/45 (Fut. štadión), Snina</t>
  </si>
  <si>
    <t>10:00 -14:00; 15:00 - 19:00</t>
  </si>
  <si>
    <t xml:space="preserve">Prevádzka Pon - Pia, </t>
  </si>
  <si>
    <t>Sládkovičova 300/3, 069 01 Snina</t>
  </si>
  <si>
    <t>Stará Ľubovňa</t>
  </si>
  <si>
    <t xml:space="preserve">Obrancov mieru 3, 064 01 Stará Ľubovňa </t>
  </si>
  <si>
    <t xml:space="preserve">Obrancov mieru 1, 064 01 Stará Ľubovňa </t>
  </si>
  <si>
    <t>Uto: 7:30 -11:30;  Štv a Pia: 7:30 - 10:30</t>
  </si>
  <si>
    <t>Prevádzka Ut,  Štv, Pia</t>
  </si>
  <si>
    <t>Stropkov</t>
  </si>
  <si>
    <t>Hlavná 38/2, 091 01 Stropkov</t>
  </si>
  <si>
    <t>08:00 - 12:00 a 16:00 - 20:00</t>
  </si>
  <si>
    <t>Svidník</t>
  </si>
  <si>
    <t>Ul. Gen. Svobodu 706/28,  089 01 Svidník</t>
  </si>
  <si>
    <t>MUDr. Pribulu 412/4, 089 01  Svidník</t>
  </si>
  <si>
    <t>Sovietskych hrdinov 79,089 01 Svidník</t>
  </si>
  <si>
    <t xml:space="preserve">Prevádzka Ut, Štv </t>
  </si>
  <si>
    <t>Vranov nad Topľou</t>
  </si>
  <si>
    <t>M.R. Štefánika 187, 093 01 Vranov nad Topľou</t>
  </si>
  <si>
    <t>Trenčiansky</t>
  </si>
  <si>
    <t>Bánovce nad Bebravou</t>
  </si>
  <si>
    <t>Hviezdoslavova 23, 957 01 Bánovce nad Bebravou</t>
  </si>
  <si>
    <t>08:00 - 14:00</t>
  </si>
  <si>
    <t>Ilava</t>
  </si>
  <si>
    <t>Ľ. Štúra 388/3, 019 01 Ilava</t>
  </si>
  <si>
    <t>Myjava</t>
  </si>
  <si>
    <t>Staromyjavská 59, 907 01 Myjava</t>
  </si>
  <si>
    <t>Po, Ut, St, Pi: 10.00 - 14.00 , Štv : 14.00 - 18.00</t>
  </si>
  <si>
    <t>Nové Mesto nad Váhom</t>
  </si>
  <si>
    <t>M. R. Štefánika 812/2, 915 31 Nové mesto nad Váhom</t>
  </si>
  <si>
    <t>Mýtna 146, Stará Turá - exteriér</t>
  </si>
  <si>
    <t>Partizánske</t>
  </si>
  <si>
    <t>Nová Nemocnica 511, 958 01 Partizánske</t>
  </si>
  <si>
    <t>Považská Bystrica</t>
  </si>
  <si>
    <t>Pred okresným úradom, Považská Bystrica</t>
  </si>
  <si>
    <t>10:00 - 16:00</t>
  </si>
  <si>
    <t>Po - Pia (okrem stredy): 10:00-16:00, St 12:00-18:00</t>
  </si>
  <si>
    <t>Tatranská 293 - exteriér, Považská Bystrica</t>
  </si>
  <si>
    <t>Prievidza</t>
  </si>
  <si>
    <t>Nemocničná 2, 972 01 Bojnice</t>
  </si>
  <si>
    <t>Ulica SNP 26, 972 51 Handlová</t>
  </si>
  <si>
    <t>07:00 - 12:00 a 13:00 - 15:00</t>
  </si>
  <si>
    <t>Nemocničná 8, Bojnice</t>
  </si>
  <si>
    <t>Púchov</t>
  </si>
  <si>
    <t>Námestie slobody 12, Púchov</t>
  </si>
  <si>
    <t>Požiarna 1245/6, Púchov</t>
  </si>
  <si>
    <t>J. Smreka 484/4 - interiér, Púchov</t>
  </si>
  <si>
    <t>Trenčín</t>
  </si>
  <si>
    <t>Legionárska 28 - pri vrátnici vľavo, 911 01 Trenčín</t>
  </si>
  <si>
    <t>07:30 - 14:30</t>
  </si>
  <si>
    <t xml:space="preserve"> Nemocničná 4, Trenčín</t>
  </si>
  <si>
    <t>Jesenského 33, Trenčín</t>
  </si>
  <si>
    <t>Legionárska ulica č. 3737, Trenčín</t>
  </si>
  <si>
    <t>Trnavský</t>
  </si>
  <si>
    <t>Dunajská Streda</t>
  </si>
  <si>
    <t>Veľkoblahovská cesta 23, 929 01 Dunajská Streda</t>
  </si>
  <si>
    <t>Veľkoblahovská 1067, 929 01 Dunajská Streda</t>
  </si>
  <si>
    <t>Pon, Uto, Štv od 14:00 - 16:00, Str 14:00 - 17:00</t>
  </si>
  <si>
    <t>Prevádzka Pon, Uto, Štv</t>
  </si>
  <si>
    <t>Dunajská ulica 1856/2A, Šamorín</t>
  </si>
  <si>
    <t>Galanta</t>
  </si>
  <si>
    <t>Hodská 373/38, 924 22 Galanta</t>
  </si>
  <si>
    <t>Hodská 2352/62, Galanta</t>
  </si>
  <si>
    <t>Kasárenská 1005/54, Sereď</t>
  </si>
  <si>
    <t>Hlohovec</t>
  </si>
  <si>
    <t>Nám. sv. Michala, Hlohovec</t>
  </si>
  <si>
    <t>Dukelská 3613/7, Hlohovec</t>
  </si>
  <si>
    <t>Piešťany</t>
  </si>
  <si>
    <t>Teplická 81,921 01 Piešťany</t>
  </si>
  <si>
    <t>Nábrežie I. Krasku 4, Piešťany</t>
  </si>
  <si>
    <t>Piešťany - Kúpeľný ostrov, Kúpeľný dom Napoleon III</t>
  </si>
  <si>
    <t>Senica</t>
  </si>
  <si>
    <t>Denné centrum, Hviezdoslavova 323, 905 01 Senica</t>
  </si>
  <si>
    <t>Skalica</t>
  </si>
  <si>
    <t>Koreszkova ulica 7, Skalica</t>
  </si>
  <si>
    <t>Trnava</t>
  </si>
  <si>
    <t>A. Žarnova 11, Trnava</t>
  </si>
  <si>
    <t>08:00 - 11:30 a 12:00 - 16:00</t>
  </si>
  <si>
    <t>Sereďská 131 (Dom kultúry), Modranka</t>
  </si>
  <si>
    <t>Halenárska 23, Trnava</t>
  </si>
  <si>
    <t>Prevádzka Pon, Str, Štv</t>
  </si>
  <si>
    <t>Žilinský</t>
  </si>
  <si>
    <t>Bytča</t>
  </si>
  <si>
    <t>Sidónie Skalovej 161/16</t>
  </si>
  <si>
    <t>Čadca</t>
  </si>
  <si>
    <t>Palárikova 1158, Čadca</t>
  </si>
  <si>
    <t>Palárikova 2311, 022 01 Čadca</t>
  </si>
  <si>
    <t>07:00 - 12:00 a 12:30 - 15:00</t>
  </si>
  <si>
    <t>1. mája 1255, Krásno nad Kysucou</t>
  </si>
  <si>
    <t>Oščadnica č. 1200</t>
  </si>
  <si>
    <t>Oščadnica 236, 023 01 Oščadnica</t>
  </si>
  <si>
    <t>Skalité č. 598</t>
  </si>
  <si>
    <t>Turzovka, Stred</t>
  </si>
  <si>
    <t>10:00-18:00</t>
  </si>
  <si>
    <t>Dolný Kubín</t>
  </si>
  <si>
    <t>Nemocničná 1944/10, 026 01 Dolný Kubín</t>
  </si>
  <si>
    <t>08:00 – 16:00</t>
  </si>
  <si>
    <t>Alej Slobody 3052/13 - interiér, Dolný Kubín</t>
  </si>
  <si>
    <t>Nemocničná 12, Dolný Kubín</t>
  </si>
  <si>
    <t>Pon-Štv: 8:00 - 12:00 a 13:00 - 15:00;  
Pia: 8:00 - 12:00 a 13:00 - 14:00</t>
  </si>
  <si>
    <t>Kysucké Nové Mesto</t>
  </si>
  <si>
    <t>Belanského 773</t>
  </si>
  <si>
    <t>Liptovský Mikuláš</t>
  </si>
  <si>
    <t>Pri železnici 1737, interiérové, Litovský Hrádok</t>
  </si>
  <si>
    <t>J.D. Matejovie, Liptovský Hrádok</t>
  </si>
  <si>
    <t>Demänovská cesta 296, L. Mikuláš</t>
  </si>
  <si>
    <t>areál SČK, Kuzmányho 15, 031 01 Liptovský Mikuláš</t>
  </si>
  <si>
    <t>Pod Stráňami 1, L.Mikuláš - L.Ondrášová</t>
  </si>
  <si>
    <t>Palúčanská 25, Liptovský Mikuláš</t>
  </si>
  <si>
    <t>Martin</t>
  </si>
  <si>
    <t>Kollárova 17, 036 01 Martin</t>
  </si>
  <si>
    <t>Zvolenská 10169, Martin</t>
  </si>
  <si>
    <t xml:space="preserve">budova B, Kuzmányho 27, Martin     </t>
  </si>
  <si>
    <t>08:00 - 10:00</t>
  </si>
  <si>
    <t>Prevádzka Uto, Štv</t>
  </si>
  <si>
    <t>Bottová ulica - zadná brána do nemocnice od železničnej trate</t>
  </si>
  <si>
    <t>Prevádzka Pon - Pia, objednávkový systém od 8:00 - 10:30</t>
  </si>
  <si>
    <t>Československej armády 3, Martin</t>
  </si>
  <si>
    <t>Zelena 10888/1A Martin</t>
  </si>
  <si>
    <t xml:space="preserve">07:30 - 15:30 </t>
  </si>
  <si>
    <t>Čachovský rad 34, Vrútky</t>
  </si>
  <si>
    <t>Námestovo</t>
  </si>
  <si>
    <t>09:00 - 17:00</t>
  </si>
  <si>
    <t>Červeného kríža 62/30</t>
  </si>
  <si>
    <t>Ul. Rabčická 332 - interiér, Rabča</t>
  </si>
  <si>
    <t>Námestie J. Vojtaššáka 1002/12 - interiér, Zákamenné</t>
  </si>
  <si>
    <t>Ružomberok</t>
  </si>
  <si>
    <t>gen. M. Vesela 83</t>
  </si>
  <si>
    <t>Podhora 47/1, Ružomberok</t>
  </si>
  <si>
    <t>10:00 - 15:00</t>
  </si>
  <si>
    <t>Majere 13, 034 01 Ružomberok</t>
  </si>
  <si>
    <t>08:00 - 12:00 a 12:30 - 16:30</t>
  </si>
  <si>
    <t>Bystrická cesta 16, 034 01 Ružomberok</t>
  </si>
  <si>
    <t>Poľná 49, Ružomberok</t>
  </si>
  <si>
    <t>Turčianske Teplice</t>
  </si>
  <si>
    <t>Ul. 9 mája 438/15</t>
  </si>
  <si>
    <t>Tvrdošín</t>
  </si>
  <si>
    <t>Hatalova 106, Trstená</t>
  </si>
  <si>
    <t>Michalské námestie 193, 027 44 Tvrdošín</t>
  </si>
  <si>
    <t>Žilina</t>
  </si>
  <si>
    <t>Hviezdoslavova 701, Rajec</t>
  </si>
  <si>
    <t>Moyzesova 38, 010 01  Žilina</t>
  </si>
  <si>
    <t xml:space="preserve">09:00 do 13:00; 13:30 do 17:30 </t>
  </si>
  <si>
    <t>V. Spanyola 47A, 010 01 Žilina</t>
  </si>
  <si>
    <t>V.Spanyola 27, 011 71 Žilina</t>
  </si>
  <si>
    <t>08:30 - 12:00</t>
  </si>
  <si>
    <t>Rajecká cesta 18, Žilina</t>
  </si>
  <si>
    <t>Subjekt</t>
  </si>
  <si>
    <t>Detská fakultná nemocnica s poliklinikou B. Bystrica</t>
  </si>
  <si>
    <t>Fakultná NsP F. D. Roosevelta </t>
  </si>
  <si>
    <t>RUVZ Banská Bystrica</t>
  </si>
  <si>
    <t>Červený kríž</t>
  </si>
  <si>
    <t>Nemocnica s poliklinikou Brezno, n.o.</t>
  </si>
  <si>
    <t>RC &amp; T Detva s.r.o.</t>
  </si>
  <si>
    <t>MEDIFORM, s.r.o.</t>
  </si>
  <si>
    <t>IVIMED s.r.o.</t>
  </si>
  <si>
    <t>MUDr. Miroslav Slíž, odborný lekár</t>
  </si>
  <si>
    <t>RÚVZ Lučenec</t>
  </si>
  <si>
    <t>Všeobecná NsP Lučenec</t>
  </si>
  <si>
    <t xml:space="preserve">NsP Revúca, n.o. </t>
  </si>
  <si>
    <t>OCHRANA ZDRAVIA s.r.o.</t>
  </si>
  <si>
    <t xml:space="preserve">NsP Rimavská Sobota - Svet zdravia a.s. </t>
  </si>
  <si>
    <t>RUVZ Rimavská Sobota</t>
  </si>
  <si>
    <t>RÚVZ Veľký Krtíš</t>
  </si>
  <si>
    <t>Všeobecná NsP Veľký Krtíš</t>
  </si>
  <si>
    <t>INTERNATIONAL RESCUE SYSTEM s.r.o.</t>
  </si>
  <si>
    <t>Nemocnica Žiar nad Hronom - Svet zdravia a.s.</t>
  </si>
  <si>
    <t>RÚVZ Žiar nad Hronom</t>
  </si>
  <si>
    <t>Ústredná vojenská nemocnica SNP Ružomberok</t>
  </si>
  <si>
    <t>Nemocnica AGEL Zvolen a.s.</t>
  </si>
  <si>
    <t>Benedictus  MRM, s.r.o.</t>
  </si>
  <si>
    <t>HEDAK, a.s.</t>
  </si>
  <si>
    <t>AnalytX</t>
  </si>
  <si>
    <t>Bonum Salutem, s.r.o.</t>
  </si>
  <si>
    <t>LASER THERAPY, k.s.</t>
  </si>
  <si>
    <t>MEDANTE Clinic, s.r.o.</t>
  </si>
  <si>
    <t>Merci, n.o.</t>
  </si>
  <si>
    <t>Národný ústav detských chorôb Bratislava</t>
  </si>
  <si>
    <t>RMHC1, s.r.o.</t>
  </si>
  <si>
    <t>ROYAL MEDIC HEALTH CARE, s.r.o.</t>
  </si>
  <si>
    <t>Ružinovská poliklinika a.s.</t>
  </si>
  <si>
    <t>Univerzitná nemocnica Bratislava - Ružinov</t>
  </si>
  <si>
    <t>RÚVZ Bratislava</t>
  </si>
  <si>
    <t>NOVAPHARM, s.r.o.</t>
  </si>
  <si>
    <t>ZÁCHRANNÁ  SLUŽBA - Event Medical Solutions, s.r.o.</t>
  </si>
  <si>
    <t>Poliklinika Karlova Ves</t>
  </si>
  <si>
    <t>Univerzitná nemocnica Bratislava - Petržalka</t>
  </si>
  <si>
    <t>Váš lekár, s.r.o.</t>
  </si>
  <si>
    <t>Nemocnica Malacky</t>
  </si>
  <si>
    <t>Komplexná zdravotná služba s.r.o</t>
  </si>
  <si>
    <t>Psychiatrická nemocnice Philippa Pinela Pezinok</t>
  </si>
  <si>
    <t>Ružová záhrada n.o.</t>
  </si>
  <si>
    <t xml:space="preserve">Pro Vitae, n.o. </t>
  </si>
  <si>
    <t>Michaella s.r.o.</t>
  </si>
  <si>
    <t>RUVZ Košice</t>
  </si>
  <si>
    <t>Železničné zdravotníctvo Košice, s.r.o. - Svet zdravia a.s.</t>
  </si>
  <si>
    <t>Detská fakultná nemocnica Košice</t>
  </si>
  <si>
    <t>LUMY DENT s.r.o.</t>
  </si>
  <si>
    <t>CARDIO D+R, s.r.o.</t>
  </si>
  <si>
    <t>GH Medical s.r.o.</t>
  </si>
  <si>
    <t>DZS-M.K.TRANS, s.r.o</t>
  </si>
  <si>
    <t>NsP Š. Kukuru Michalovce  - Svet zdravia a.s.</t>
  </si>
  <si>
    <t>RUVZ Michalovce</t>
  </si>
  <si>
    <t xml:space="preserve">NsP Rožnava - Svet zdravia a.s. </t>
  </si>
  <si>
    <t>RUVZ Rožňava</t>
  </si>
  <si>
    <t>Regionálna nemocnica Sobrance</t>
  </si>
  <si>
    <t>SANA s.r.o.</t>
  </si>
  <si>
    <t>RÚVZ Spišská Nová Ves</t>
  </si>
  <si>
    <t>Svet zdravia, a.s. - Nemocnica Spišská Nová Ves</t>
  </si>
  <si>
    <t>NsP Kráľovský Chlmec</t>
  </si>
  <si>
    <t>NsP Trebišov - Svet zdravia a.s.</t>
  </si>
  <si>
    <t>RÚVZ Trebišov</t>
  </si>
  <si>
    <t>MUDr. Peter Bakič s.r.o.</t>
  </si>
  <si>
    <t>Nemocnica AGEL Komárno s.r.o.</t>
  </si>
  <si>
    <t>RUVZ Komárno</t>
  </si>
  <si>
    <t>Sv. Valéria s.r.o.</t>
  </si>
  <si>
    <t>Psychiatrická nemocnica Hronovce</t>
  </si>
  <si>
    <t>Nemocnica AGEL Levice s.r.o.</t>
  </si>
  <si>
    <t>RÚVZ Levice</t>
  </si>
  <si>
    <t>SWOT spol. s.r.o.</t>
  </si>
  <si>
    <t>URGENT s.r.o.</t>
  </si>
  <si>
    <t>Hospitale, s.r.o.</t>
  </si>
  <si>
    <t>Fakultná nemocnica Nitra</t>
  </si>
  <si>
    <t>RUVZ Nitra</t>
  </si>
  <si>
    <t>SANAS Topoľčany s.r.o.</t>
  </si>
  <si>
    <t>Fakultná nemocnica s poliklinikou Nové Zámky</t>
  </si>
  <si>
    <t>Poliklinika Nitrianskeho samosprávneho kraja Štúrovo</t>
  </si>
  <si>
    <t>Nemocnica Topoľčany - Svet zdravia a.s.</t>
  </si>
  <si>
    <t>Pe-a-ma, s.r.o.</t>
  </si>
  <si>
    <t>Nemocnica AGEL Zlaté Moravce a.s.</t>
  </si>
  <si>
    <t>NsP Bardejov Sv. Jakuba</t>
  </si>
  <si>
    <t>RUVZ Bardejov</t>
  </si>
  <si>
    <t>Detský Ados s.r.o.</t>
  </si>
  <si>
    <t>Nemocnica A.Leňa Humenné n.o.  - Svet zdravia a.s.</t>
  </si>
  <si>
    <t>ZSS Slnečný dom</t>
  </si>
  <si>
    <t>Nemocnica Dr. Vojtecha Alexandra v Kežmarku, n.o.</t>
  </si>
  <si>
    <t>LEK-NO, s.r.o.</t>
  </si>
  <si>
    <t>Nemocnica AGEL Levoča a.s.</t>
  </si>
  <si>
    <t>Inter Clinic PP s.r.o.</t>
  </si>
  <si>
    <t>Nemocnica Poprad, a.s.</t>
  </si>
  <si>
    <t>RUVZ Poprad</t>
  </si>
  <si>
    <t>Analyticko-diagnostické laboratórium a ambulancie s.r.o.</t>
  </si>
  <si>
    <t>FNsP J.A Reimana Prešov</t>
  </si>
  <si>
    <t>Mintaka, s.r.o</t>
  </si>
  <si>
    <t>RÚVZ Prešov</t>
  </si>
  <si>
    <t>Wesper, a.s.</t>
  </si>
  <si>
    <t>Poliklinika Sabinov</t>
  </si>
  <si>
    <t>Nemocnica Snina s.r.o.</t>
  </si>
  <si>
    <t>Ľubovnianska nemocnica, n.o.</t>
  </si>
  <si>
    <t>RÚVZ Stará Ľubovňa</t>
  </si>
  <si>
    <t xml:space="preserve">Nemocnica s Poliklinikou Svidník - Svet zdravia, a.s. </t>
  </si>
  <si>
    <t>RUVZ Svidník</t>
  </si>
  <si>
    <t>Vranovská nemocnica  - Svet zdravia a.s.</t>
  </si>
  <si>
    <t>Nemocnica AGEL Banovce s.r.o.</t>
  </si>
  <si>
    <t>NsP Ilava, n.o.</t>
  </si>
  <si>
    <t>NsP Myjava</t>
  </si>
  <si>
    <t>NsP Nové Mesto nad Váhom</t>
  </si>
  <si>
    <t>Ako zachrániť život s.r.o</t>
  </si>
  <si>
    <t>Nemocnica na okraji mesta, n.o.</t>
  </si>
  <si>
    <t>NsP Považská Bystrica</t>
  </si>
  <si>
    <r>
      <t xml:space="preserve">Nemocnica s poliklinikou Prievidza so sídlom v </t>
    </r>
    <r>
      <rPr>
        <b/>
        <sz val="11"/>
        <color rgb="FF000000"/>
        <rFont val="Calibri"/>
        <family val="2"/>
        <charset val="238"/>
        <scheme val="minor"/>
      </rPr>
      <t>Bojniciach</t>
    </r>
  </si>
  <si>
    <t>Nemocnica Agel Handlová</t>
  </si>
  <si>
    <t>Fakultná nemocnica Trenčín</t>
  </si>
  <si>
    <t xml:space="preserve">RÚVZ Trenčín </t>
  </si>
  <si>
    <t>RZP, a.s.</t>
  </si>
  <si>
    <t>NsP Dunajská Streda - Svet zdravia a.s.</t>
  </si>
  <si>
    <t>RUVZ Dunajská Streda</t>
  </si>
  <si>
    <t>RESCUE-BH, s.r.o.</t>
  </si>
  <si>
    <t>NsP Sv. Lukáša Galanta - Svet zdravia a.s.</t>
  </si>
  <si>
    <t>RUVZ Galanta</t>
  </si>
  <si>
    <t>HOREZZA a.s., Piešťany</t>
  </si>
  <si>
    <t>NURCH</t>
  </si>
  <si>
    <t>Slovenské liečebné kúpele Piešťany, a.s.</t>
  </si>
  <si>
    <t>NsP Skalica</t>
  </si>
  <si>
    <t>MEDICAL SAFE s.r.o.</t>
  </si>
  <si>
    <t>RÚVZ Trnava</t>
  </si>
  <si>
    <t>VÚC Žilina</t>
  </si>
  <si>
    <t>DZS, s.r.o.</t>
  </si>
  <si>
    <t>KNsP Čadca</t>
  </si>
  <si>
    <t>MEDMEDICAL KLINIK a.s.</t>
  </si>
  <si>
    <t>Dolnooravská nemocnica s poliklinikou MUDr. L. N. Jégého</t>
  </si>
  <si>
    <t>ORTHO-VLKO, s.r.o.</t>
  </si>
  <si>
    <t>RUVZ Dolný Kubín</t>
  </si>
  <si>
    <t>Bene Vobis s.r.o.</t>
  </si>
  <si>
    <t>MED-CENTRUM s.r.o.</t>
  </si>
  <si>
    <t>PROVITAE, s.r.o.</t>
  </si>
  <si>
    <t>RUVZ Martin</t>
  </si>
  <si>
    <t>Univerzitná nemocnica Martin</t>
  </si>
  <si>
    <t>Uvea Klinika s.r.o.</t>
  </si>
  <si>
    <t>Oravská poliklinika Námestovo</t>
  </si>
  <si>
    <t>Artemeda, s.r.o.</t>
  </si>
  <si>
    <t>Maneli s.r.o.</t>
  </si>
  <si>
    <t>Gyncentrum SK, spol. s r.o.</t>
  </si>
  <si>
    <t>ADOS LÚČ s.r.o.</t>
  </si>
  <si>
    <t>Fakultná nemocnica s poliklinikou Žilina</t>
  </si>
  <si>
    <t>RUVZ Žilina</t>
  </si>
  <si>
    <t>VÚ 4405,  Jelenecká (budova č. 209), križovatka Jelenecká a Metodova, Nitra</t>
  </si>
  <si>
    <t>Prevádzka Uto, Str, Štv; objednávkový systém</t>
  </si>
  <si>
    <t>RÚVZ Prievidza so sídlom v Bojniciach</t>
  </si>
  <si>
    <t>LEHA, s.r.o.</t>
  </si>
  <si>
    <t>Továrenská 1752/45, Stará Ľubovňa</t>
  </si>
  <si>
    <t xml:space="preserve">RÚVZ Vranov nad Topľou </t>
  </si>
  <si>
    <t>Bernolákova ulica č. 1008, Vranov nad Topľou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</si>
</sst>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rgb="FF000000"/>
      <name val="Calibri"/>
      <family val="2"/>
      <charset val="1"/>
    </font>
    <font>
      <b/>
      <sz val="11"/>
      <name val="Calibri (Body)"/>
    </font>
    <font>
      <sz val="11"/>
      <name val="Calibri (Body)"/>
    </font>
    <font>
      <u/>
      <sz val="11"/>
      <name val="Calibri (Body)"/>
    </font>
    <font>
      <b/>
      <sz val="11"/>
      <color rgb="FF000000"/>
      <name val="Calibri"/>
      <family val="2"/>
      <charset val="238"/>
      <scheme val="minor"/>
    </font>
    <font>
      <u/>
      <sz val="11"/>
      <color rgb="FFFF0000"/>
      <name val="Calibri"/>
      <family val="2"/>
      <charset val="238"/>
      <scheme val="minor"/>
    </font>
    <font>
      <sz val="11"/>
      <color rgb="FFFF0000"/>
      <name val="Calibri (Body)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2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27">
    <xf numFmtId="0" fontId="0" fillId="0" borderId="0" xfId="0"/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vertical="center" wrapText="1"/>
    </xf>
    <xf numFmtId="17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2" applyFont="1" applyFill="1" applyBorder="1" applyAlignment="1">
      <alignment horizontal="left" vertical="center" wrapText="1"/>
    </xf>
    <xf numFmtId="0" fontId="5" fillId="0" borderId="0" xfId="2" applyFont="1" applyFill="1" applyBorder="1" applyAlignment="1">
      <alignment vertical="center"/>
    </xf>
    <xf numFmtId="0" fontId="4" fillId="0" borderId="0" xfId="0" applyFont="1" applyFill="1" applyBorder="1" applyAlignment="1">
      <alignment wrapText="1"/>
    </xf>
    <xf numFmtId="20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7" fillId="2" borderId="1" xfId="3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/>
    <xf numFmtId="0" fontId="8" fillId="0" borderId="0" xfId="0" applyFont="1" applyFill="1" applyBorder="1" applyAlignment="1"/>
  </cellXfs>
  <cellStyles count="4">
    <cellStyle name="Hyperlink" xfId="2"/>
    <cellStyle name="Hypertextové prepojenie" xfId="3" builtinId="8"/>
    <cellStyle name="Normálna" xfId="0" builtinId="0"/>
    <cellStyle name="Normálna 2" xfId="1"/>
  </cellStyles>
  <dxfs count="456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lnk.sk/qps9" TargetMode="External"/><Relationship Id="rId13" Type="http://schemas.openxmlformats.org/officeDocument/2006/relationships/hyperlink" Target="https://www.ruvzpd.sk/odberove-miesto-na-antigenove-testovanie/" TargetMode="External"/><Relationship Id="rId3" Type="http://schemas.openxmlformats.org/officeDocument/2006/relationships/hyperlink" Target="https://lnk.sk/gans" TargetMode="External"/><Relationship Id="rId7" Type="http://schemas.openxmlformats.org/officeDocument/2006/relationships/hyperlink" Target="https://lnk.sk/dqlq" TargetMode="External"/><Relationship Id="rId12" Type="http://schemas.openxmlformats.org/officeDocument/2006/relationships/hyperlink" Target="https://www.objednatvysetrenie.sk/objednavka-vysetrenia.html?page_id=84263&amp;zid=135208&amp;druh_vysetrenia_id=2e5c5b70-7c52-4a9a-bb74-3c6c0b14cf1e" TargetMode="External"/><Relationship Id="rId2" Type="http://schemas.openxmlformats.org/officeDocument/2006/relationships/hyperlink" Target="http://lnk.sk/dqlq" TargetMode="External"/><Relationship Id="rId1" Type="http://schemas.openxmlformats.org/officeDocument/2006/relationships/hyperlink" Target="http://lnk.sk/qps9" TargetMode="External"/><Relationship Id="rId6" Type="http://schemas.openxmlformats.org/officeDocument/2006/relationships/hyperlink" Target="https://lnk.sk/gans" TargetMode="External"/><Relationship Id="rId11" Type="http://schemas.openxmlformats.org/officeDocument/2006/relationships/hyperlink" Target="https://corona.adla.sk/" TargetMode="External"/><Relationship Id="rId5" Type="http://schemas.openxmlformats.org/officeDocument/2006/relationships/hyperlink" Target="https://lnk.sk/clq8" TargetMode="External"/><Relationship Id="rId10" Type="http://schemas.openxmlformats.org/officeDocument/2006/relationships/hyperlink" Target="https://www.procare.sk/zzke-objednavkovy-formular-na-mom/" TargetMode="External"/><Relationship Id="rId4" Type="http://schemas.openxmlformats.org/officeDocument/2006/relationships/hyperlink" Target="https://lnk.sk/clq8" TargetMode="External"/><Relationship Id="rId9" Type="http://schemas.openxmlformats.org/officeDocument/2006/relationships/hyperlink" Target="https://uvea-mediklinik.reservio.com/" TargetMode="External"/><Relationship Id="rId1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lnk.sk/qps9" TargetMode="External"/><Relationship Id="rId13" Type="http://schemas.openxmlformats.org/officeDocument/2006/relationships/hyperlink" Target="https://www.ruvzpd.sk/odberove-miesto-na-antigenove-testovanie/" TargetMode="External"/><Relationship Id="rId3" Type="http://schemas.openxmlformats.org/officeDocument/2006/relationships/hyperlink" Target="https://lnk.sk/gans" TargetMode="External"/><Relationship Id="rId7" Type="http://schemas.openxmlformats.org/officeDocument/2006/relationships/hyperlink" Target="https://lnk.sk/dqlq" TargetMode="External"/><Relationship Id="rId12" Type="http://schemas.openxmlformats.org/officeDocument/2006/relationships/hyperlink" Target="https://www.objednatvysetrenie.sk/objednavka-vysetrenia.html?page_id=84263&amp;zid=135208&amp;druh_vysetrenia_id=2e5c5b70-7c52-4a9a-bb74-3c6c0b14cf1e" TargetMode="External"/><Relationship Id="rId2" Type="http://schemas.openxmlformats.org/officeDocument/2006/relationships/hyperlink" Target="http://lnk.sk/dqlq" TargetMode="External"/><Relationship Id="rId1" Type="http://schemas.openxmlformats.org/officeDocument/2006/relationships/hyperlink" Target="http://lnk.sk/qps9" TargetMode="External"/><Relationship Id="rId6" Type="http://schemas.openxmlformats.org/officeDocument/2006/relationships/hyperlink" Target="https://lnk.sk/gans" TargetMode="External"/><Relationship Id="rId11" Type="http://schemas.openxmlformats.org/officeDocument/2006/relationships/hyperlink" Target="https://corona.adla.sk/" TargetMode="External"/><Relationship Id="rId5" Type="http://schemas.openxmlformats.org/officeDocument/2006/relationships/hyperlink" Target="https://lnk.sk/clq8" TargetMode="External"/><Relationship Id="rId10" Type="http://schemas.openxmlformats.org/officeDocument/2006/relationships/hyperlink" Target="https://www.procare.sk/zzke-objednavkovy-formular-na-mom/" TargetMode="External"/><Relationship Id="rId4" Type="http://schemas.openxmlformats.org/officeDocument/2006/relationships/hyperlink" Target="https://lnk.sk/clq8" TargetMode="External"/><Relationship Id="rId9" Type="http://schemas.openxmlformats.org/officeDocument/2006/relationships/hyperlink" Target="https://uvea-mediklinik.reservio.com/" TargetMode="External"/><Relationship Id="rId1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lnk.sk/qps9" TargetMode="External"/><Relationship Id="rId13" Type="http://schemas.openxmlformats.org/officeDocument/2006/relationships/hyperlink" Target="https://www.ruvzpd.sk/odberove-miesto-na-antigenove-testovanie/" TargetMode="External"/><Relationship Id="rId3" Type="http://schemas.openxmlformats.org/officeDocument/2006/relationships/hyperlink" Target="https://lnk.sk/gans" TargetMode="External"/><Relationship Id="rId7" Type="http://schemas.openxmlformats.org/officeDocument/2006/relationships/hyperlink" Target="https://lnk.sk/dqlq" TargetMode="External"/><Relationship Id="rId12" Type="http://schemas.openxmlformats.org/officeDocument/2006/relationships/hyperlink" Target="https://www.objednatvysetrenie.sk/objednavka-vysetrenia.html?page_id=84263&amp;zid=135208&amp;druh_vysetrenia_id=2e5c5b70-7c52-4a9a-bb74-3c6c0b14cf1e" TargetMode="External"/><Relationship Id="rId2" Type="http://schemas.openxmlformats.org/officeDocument/2006/relationships/hyperlink" Target="http://lnk.sk/dqlq" TargetMode="External"/><Relationship Id="rId1" Type="http://schemas.openxmlformats.org/officeDocument/2006/relationships/hyperlink" Target="http://lnk.sk/qps9" TargetMode="External"/><Relationship Id="rId6" Type="http://schemas.openxmlformats.org/officeDocument/2006/relationships/hyperlink" Target="https://lnk.sk/gans" TargetMode="External"/><Relationship Id="rId11" Type="http://schemas.openxmlformats.org/officeDocument/2006/relationships/hyperlink" Target="https://corona.adla.sk/" TargetMode="External"/><Relationship Id="rId5" Type="http://schemas.openxmlformats.org/officeDocument/2006/relationships/hyperlink" Target="https://lnk.sk/clq8" TargetMode="External"/><Relationship Id="rId10" Type="http://schemas.openxmlformats.org/officeDocument/2006/relationships/hyperlink" Target="https://www.procare.sk/zzke-objednavkovy-formular-na-mom/" TargetMode="External"/><Relationship Id="rId4" Type="http://schemas.openxmlformats.org/officeDocument/2006/relationships/hyperlink" Target="https://lnk.sk/clq8" TargetMode="External"/><Relationship Id="rId9" Type="http://schemas.openxmlformats.org/officeDocument/2006/relationships/hyperlink" Target="https://uvea-mediklinik.reservio.com/" TargetMode="External"/><Relationship Id="rId1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lnk.sk/qps9" TargetMode="External"/><Relationship Id="rId13" Type="http://schemas.openxmlformats.org/officeDocument/2006/relationships/hyperlink" Target="https://www.ruvzpd.sk/odberove-miesto-na-antigenove-testovanie/" TargetMode="External"/><Relationship Id="rId3" Type="http://schemas.openxmlformats.org/officeDocument/2006/relationships/hyperlink" Target="https://lnk.sk/gans" TargetMode="External"/><Relationship Id="rId7" Type="http://schemas.openxmlformats.org/officeDocument/2006/relationships/hyperlink" Target="https://lnk.sk/dqlq" TargetMode="External"/><Relationship Id="rId12" Type="http://schemas.openxmlformats.org/officeDocument/2006/relationships/hyperlink" Target="https://www.objednatvysetrenie.sk/objednavka-vysetrenia.html?page_id=84263&amp;zid=135208&amp;druh_vysetrenia_id=2e5c5b70-7c52-4a9a-bb74-3c6c0b14cf1e" TargetMode="External"/><Relationship Id="rId2" Type="http://schemas.openxmlformats.org/officeDocument/2006/relationships/hyperlink" Target="http://lnk.sk/dqlq" TargetMode="External"/><Relationship Id="rId1" Type="http://schemas.openxmlformats.org/officeDocument/2006/relationships/hyperlink" Target="http://lnk.sk/qps9" TargetMode="External"/><Relationship Id="rId6" Type="http://schemas.openxmlformats.org/officeDocument/2006/relationships/hyperlink" Target="https://lnk.sk/gans" TargetMode="External"/><Relationship Id="rId11" Type="http://schemas.openxmlformats.org/officeDocument/2006/relationships/hyperlink" Target="https://corona.adla.sk/" TargetMode="External"/><Relationship Id="rId5" Type="http://schemas.openxmlformats.org/officeDocument/2006/relationships/hyperlink" Target="https://lnk.sk/clq8" TargetMode="External"/><Relationship Id="rId10" Type="http://schemas.openxmlformats.org/officeDocument/2006/relationships/hyperlink" Target="https://www.procare.sk/zzke-objednavkovy-formular-na-mom/" TargetMode="External"/><Relationship Id="rId4" Type="http://schemas.openxmlformats.org/officeDocument/2006/relationships/hyperlink" Target="https://lnk.sk/clq8" TargetMode="External"/><Relationship Id="rId9" Type="http://schemas.openxmlformats.org/officeDocument/2006/relationships/hyperlink" Target="https://uvea-mediklinik.reservio.com/" TargetMode="External"/><Relationship Id="rId14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lnk.sk/qps9" TargetMode="External"/><Relationship Id="rId13" Type="http://schemas.openxmlformats.org/officeDocument/2006/relationships/hyperlink" Target="https://www.ruvzpd.sk/odberove-miesto-na-antigenove-testovanie/" TargetMode="External"/><Relationship Id="rId3" Type="http://schemas.openxmlformats.org/officeDocument/2006/relationships/hyperlink" Target="https://lnk.sk/gans" TargetMode="External"/><Relationship Id="rId7" Type="http://schemas.openxmlformats.org/officeDocument/2006/relationships/hyperlink" Target="https://lnk.sk/dqlq" TargetMode="External"/><Relationship Id="rId12" Type="http://schemas.openxmlformats.org/officeDocument/2006/relationships/hyperlink" Target="https://www.objednatvysetrenie.sk/objednavka-vysetrenia.html?page_id=84263&amp;zid=135208&amp;druh_vysetrenia_id=2e5c5b70-7c52-4a9a-bb74-3c6c0b14cf1e" TargetMode="External"/><Relationship Id="rId2" Type="http://schemas.openxmlformats.org/officeDocument/2006/relationships/hyperlink" Target="http://lnk.sk/dqlq" TargetMode="External"/><Relationship Id="rId1" Type="http://schemas.openxmlformats.org/officeDocument/2006/relationships/hyperlink" Target="http://lnk.sk/qps9" TargetMode="External"/><Relationship Id="rId6" Type="http://schemas.openxmlformats.org/officeDocument/2006/relationships/hyperlink" Target="https://lnk.sk/gans" TargetMode="External"/><Relationship Id="rId11" Type="http://schemas.openxmlformats.org/officeDocument/2006/relationships/hyperlink" Target="https://corona.adla.sk/" TargetMode="External"/><Relationship Id="rId5" Type="http://schemas.openxmlformats.org/officeDocument/2006/relationships/hyperlink" Target="https://lnk.sk/clq8" TargetMode="External"/><Relationship Id="rId10" Type="http://schemas.openxmlformats.org/officeDocument/2006/relationships/hyperlink" Target="https://www.procare.sk/zzke-objednavkovy-formular-na-mom/" TargetMode="External"/><Relationship Id="rId4" Type="http://schemas.openxmlformats.org/officeDocument/2006/relationships/hyperlink" Target="https://lnk.sk/clq8" TargetMode="External"/><Relationship Id="rId9" Type="http://schemas.openxmlformats.org/officeDocument/2006/relationships/hyperlink" Target="https://uvea-mediklinik.reservio.com/" TargetMode="External"/><Relationship Id="rId14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lnk.sk/qps9" TargetMode="External"/><Relationship Id="rId13" Type="http://schemas.openxmlformats.org/officeDocument/2006/relationships/hyperlink" Target="https://www.ruvzpd.sk/odberove-miesto-na-antigenove-testovanie/" TargetMode="External"/><Relationship Id="rId3" Type="http://schemas.openxmlformats.org/officeDocument/2006/relationships/hyperlink" Target="https://lnk.sk/gans" TargetMode="External"/><Relationship Id="rId7" Type="http://schemas.openxmlformats.org/officeDocument/2006/relationships/hyperlink" Target="https://lnk.sk/dqlq" TargetMode="External"/><Relationship Id="rId12" Type="http://schemas.openxmlformats.org/officeDocument/2006/relationships/hyperlink" Target="https://www.objednatvysetrenie.sk/objednavka-vysetrenia.html?page_id=84263&amp;zid=135208&amp;druh_vysetrenia_id=2e5c5b70-7c52-4a9a-bb74-3c6c0b14cf1e" TargetMode="External"/><Relationship Id="rId2" Type="http://schemas.openxmlformats.org/officeDocument/2006/relationships/hyperlink" Target="http://lnk.sk/dqlq" TargetMode="External"/><Relationship Id="rId1" Type="http://schemas.openxmlformats.org/officeDocument/2006/relationships/hyperlink" Target="http://lnk.sk/qps9" TargetMode="External"/><Relationship Id="rId6" Type="http://schemas.openxmlformats.org/officeDocument/2006/relationships/hyperlink" Target="https://lnk.sk/gans" TargetMode="External"/><Relationship Id="rId11" Type="http://schemas.openxmlformats.org/officeDocument/2006/relationships/hyperlink" Target="https://corona.adla.sk/" TargetMode="External"/><Relationship Id="rId5" Type="http://schemas.openxmlformats.org/officeDocument/2006/relationships/hyperlink" Target="https://lnk.sk/clq8" TargetMode="External"/><Relationship Id="rId10" Type="http://schemas.openxmlformats.org/officeDocument/2006/relationships/hyperlink" Target="https://www.procare.sk/zzke-objednavkovy-formular-na-mom/" TargetMode="External"/><Relationship Id="rId4" Type="http://schemas.openxmlformats.org/officeDocument/2006/relationships/hyperlink" Target="https://lnk.sk/clq8" TargetMode="External"/><Relationship Id="rId9" Type="http://schemas.openxmlformats.org/officeDocument/2006/relationships/hyperlink" Target="https://uvea-mediklinik.reservio.com/" TargetMode="External"/><Relationship Id="rId14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://lnk.sk/qps9" TargetMode="External"/><Relationship Id="rId13" Type="http://schemas.openxmlformats.org/officeDocument/2006/relationships/hyperlink" Target="https://www.ruvzpd.sk/odberove-miesto-na-antigenove-testovanie/" TargetMode="External"/><Relationship Id="rId3" Type="http://schemas.openxmlformats.org/officeDocument/2006/relationships/hyperlink" Target="https://lnk.sk/gans" TargetMode="External"/><Relationship Id="rId7" Type="http://schemas.openxmlformats.org/officeDocument/2006/relationships/hyperlink" Target="https://lnk.sk/dqlq" TargetMode="External"/><Relationship Id="rId12" Type="http://schemas.openxmlformats.org/officeDocument/2006/relationships/hyperlink" Target="https://www.objednatvysetrenie.sk/objednavka-vysetrenia.html?page_id=84263&amp;zid=135208&amp;druh_vysetrenia_id=2e5c5b70-7c52-4a9a-bb74-3c6c0b14cf1e" TargetMode="External"/><Relationship Id="rId2" Type="http://schemas.openxmlformats.org/officeDocument/2006/relationships/hyperlink" Target="http://lnk.sk/dqlq" TargetMode="External"/><Relationship Id="rId1" Type="http://schemas.openxmlformats.org/officeDocument/2006/relationships/hyperlink" Target="http://lnk.sk/qps9" TargetMode="External"/><Relationship Id="rId6" Type="http://schemas.openxmlformats.org/officeDocument/2006/relationships/hyperlink" Target="https://lnk.sk/gans" TargetMode="External"/><Relationship Id="rId11" Type="http://schemas.openxmlformats.org/officeDocument/2006/relationships/hyperlink" Target="https://corona.adla.sk/" TargetMode="External"/><Relationship Id="rId5" Type="http://schemas.openxmlformats.org/officeDocument/2006/relationships/hyperlink" Target="https://lnk.sk/clq8" TargetMode="External"/><Relationship Id="rId10" Type="http://schemas.openxmlformats.org/officeDocument/2006/relationships/hyperlink" Target="https://www.procare.sk/zzke-objednavkovy-formular-na-mom/" TargetMode="External"/><Relationship Id="rId4" Type="http://schemas.openxmlformats.org/officeDocument/2006/relationships/hyperlink" Target="https://lnk.sk/clq8" TargetMode="External"/><Relationship Id="rId9" Type="http://schemas.openxmlformats.org/officeDocument/2006/relationships/hyperlink" Target="https://uvea-mediklinik.reservio.com/" TargetMode="External"/><Relationship Id="rId14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://lnk.sk/qps9" TargetMode="External"/><Relationship Id="rId13" Type="http://schemas.openxmlformats.org/officeDocument/2006/relationships/hyperlink" Target="https://www.ruvzpd.sk/odberove-miesto-na-antigenove-testovanie/" TargetMode="External"/><Relationship Id="rId3" Type="http://schemas.openxmlformats.org/officeDocument/2006/relationships/hyperlink" Target="https://lnk.sk/gans" TargetMode="External"/><Relationship Id="rId7" Type="http://schemas.openxmlformats.org/officeDocument/2006/relationships/hyperlink" Target="https://lnk.sk/dqlq" TargetMode="External"/><Relationship Id="rId12" Type="http://schemas.openxmlformats.org/officeDocument/2006/relationships/hyperlink" Target="https://www.objednatvysetrenie.sk/objednavka-vysetrenia.html?page_id=84263&amp;zid=135208&amp;druh_vysetrenia_id=2e5c5b70-7c52-4a9a-bb74-3c6c0b14cf1e" TargetMode="External"/><Relationship Id="rId2" Type="http://schemas.openxmlformats.org/officeDocument/2006/relationships/hyperlink" Target="http://lnk.sk/dqlq" TargetMode="External"/><Relationship Id="rId1" Type="http://schemas.openxmlformats.org/officeDocument/2006/relationships/hyperlink" Target="http://lnk.sk/qps9" TargetMode="External"/><Relationship Id="rId6" Type="http://schemas.openxmlformats.org/officeDocument/2006/relationships/hyperlink" Target="https://lnk.sk/gans" TargetMode="External"/><Relationship Id="rId11" Type="http://schemas.openxmlformats.org/officeDocument/2006/relationships/hyperlink" Target="https://corona.adla.sk/" TargetMode="External"/><Relationship Id="rId5" Type="http://schemas.openxmlformats.org/officeDocument/2006/relationships/hyperlink" Target="https://lnk.sk/clq8" TargetMode="External"/><Relationship Id="rId10" Type="http://schemas.openxmlformats.org/officeDocument/2006/relationships/hyperlink" Target="https://www.procare.sk/zzke-objednavkovy-formular-na-mom/" TargetMode="External"/><Relationship Id="rId4" Type="http://schemas.openxmlformats.org/officeDocument/2006/relationships/hyperlink" Target="https://lnk.sk/clq8" TargetMode="External"/><Relationship Id="rId9" Type="http://schemas.openxmlformats.org/officeDocument/2006/relationships/hyperlink" Target="https://uvea-mediklinik.reservio.com/" TargetMode="External"/><Relationship Id="rId14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AM299"/>
  <sheetViews>
    <sheetView zoomScale="85" zoomScaleNormal="85" workbookViewId="0">
      <pane ySplit="1" topLeftCell="A2" activePane="bottomLeft" state="frozen"/>
      <selection pane="bottomLeft" activeCell="F33" sqref="F33"/>
    </sheetView>
  </sheetViews>
  <sheetFormatPr defaultColWidth="8.81640625" defaultRowHeight="14"/>
  <cols>
    <col min="1" max="1" width="15" style="4" customWidth="1"/>
    <col min="2" max="2" width="24" style="10" customWidth="1"/>
    <col min="3" max="3" width="24" style="17" customWidth="1"/>
    <col min="4" max="4" width="39" style="21" customWidth="1"/>
    <col min="5" max="5" width="47.81640625" style="9" customWidth="1"/>
    <col min="6" max="6" width="37" style="4" customWidth="1"/>
    <col min="7" max="34" width="8.81640625" style="4"/>
    <col min="35" max="35" width="35.6328125" style="4" bestFit="1" customWidth="1"/>
    <col min="36" max="36" width="15.81640625" style="4" bestFit="1" customWidth="1"/>
    <col min="37" max="37" width="30.453125" style="4" bestFit="1" customWidth="1"/>
    <col min="38" max="38" width="44.453125" style="4" bestFit="1" customWidth="1"/>
    <col min="39" max="39" width="20" style="4" bestFit="1" customWidth="1"/>
    <col min="40" max="16384" width="8.81640625" style="4"/>
  </cols>
  <sheetData>
    <row r="1" spans="1:13">
      <c r="A1" s="1" t="s">
        <v>0</v>
      </c>
      <c r="B1" s="16" t="s">
        <v>1</v>
      </c>
      <c r="C1" s="20" t="s">
        <v>437</v>
      </c>
      <c r="D1" s="20" t="s">
        <v>2</v>
      </c>
      <c r="E1" s="1" t="s">
        <v>3</v>
      </c>
      <c r="F1" s="2" t="s">
        <v>4</v>
      </c>
      <c r="G1" s="3"/>
    </row>
    <row r="2" spans="1:13" ht="42" hidden="1">
      <c r="A2" s="5" t="s">
        <v>5</v>
      </c>
      <c r="B2" s="10" t="s">
        <v>6</v>
      </c>
      <c r="C2" s="17" t="s">
        <v>438</v>
      </c>
      <c r="D2" s="17" t="s">
        <v>7</v>
      </c>
      <c r="E2" s="5" t="s">
        <v>8</v>
      </c>
      <c r="F2" s="6" t="s">
        <v>9</v>
      </c>
    </row>
    <row r="3" spans="1:13" s="6" customFormat="1" ht="28" hidden="1">
      <c r="A3" s="7" t="s">
        <v>5</v>
      </c>
      <c r="B3" s="10" t="s">
        <v>6</v>
      </c>
      <c r="C3" s="17" t="s">
        <v>439</v>
      </c>
      <c r="D3" s="17" t="s">
        <v>10</v>
      </c>
      <c r="E3" s="5" t="s">
        <v>11</v>
      </c>
      <c r="F3" s="6" t="s">
        <v>9</v>
      </c>
      <c r="G3" s="4"/>
      <c r="H3" s="4"/>
      <c r="I3" s="4"/>
      <c r="J3" s="4"/>
      <c r="K3" s="4"/>
      <c r="L3" s="4"/>
      <c r="M3" s="4"/>
    </row>
    <row r="4" spans="1:13" hidden="1">
      <c r="A4" s="5" t="s">
        <v>5</v>
      </c>
      <c r="B4" s="10" t="s">
        <v>6</v>
      </c>
      <c r="C4" s="17" t="s">
        <v>440</v>
      </c>
      <c r="D4" s="17" t="s">
        <v>12</v>
      </c>
      <c r="E4" s="5" t="s">
        <v>13</v>
      </c>
      <c r="F4" s="5" t="s">
        <v>14</v>
      </c>
    </row>
    <row r="5" spans="1:13" ht="28" hidden="1">
      <c r="A5" s="5" t="s">
        <v>5</v>
      </c>
      <c r="B5" s="10" t="s">
        <v>15</v>
      </c>
      <c r="C5" s="17" t="s">
        <v>441</v>
      </c>
      <c r="D5" s="17" t="s">
        <v>16</v>
      </c>
      <c r="E5" s="7" t="s">
        <v>17</v>
      </c>
      <c r="F5" s="5" t="s">
        <v>18</v>
      </c>
    </row>
    <row r="6" spans="1:13" ht="28" hidden="1">
      <c r="A6" s="7" t="s">
        <v>5</v>
      </c>
      <c r="B6" s="10" t="s">
        <v>19</v>
      </c>
      <c r="C6" s="17" t="s">
        <v>442</v>
      </c>
      <c r="D6" s="17" t="s">
        <v>20</v>
      </c>
      <c r="E6" s="5" t="s">
        <v>21</v>
      </c>
      <c r="F6" s="6" t="s">
        <v>9</v>
      </c>
    </row>
    <row r="7" spans="1:13" hidden="1">
      <c r="A7" s="5" t="s">
        <v>5</v>
      </c>
      <c r="B7" s="10" t="s">
        <v>22</v>
      </c>
      <c r="C7" s="17" t="s">
        <v>443</v>
      </c>
      <c r="D7" s="17" t="s">
        <v>23</v>
      </c>
      <c r="E7" s="5" t="s">
        <v>24</v>
      </c>
      <c r="F7" s="5" t="s">
        <v>9</v>
      </c>
    </row>
    <row r="8" spans="1:13" hidden="1">
      <c r="A8" s="5" t="s">
        <v>5</v>
      </c>
      <c r="B8" s="10" t="s">
        <v>25</v>
      </c>
      <c r="C8" s="17" t="s">
        <v>444</v>
      </c>
      <c r="D8" s="17" t="s">
        <v>27</v>
      </c>
      <c r="E8" s="5" t="s">
        <v>24</v>
      </c>
      <c r="F8" s="5" t="s">
        <v>9</v>
      </c>
    </row>
    <row r="9" spans="1:13" hidden="1">
      <c r="A9" s="5" t="s">
        <v>5</v>
      </c>
      <c r="B9" s="10" t="s">
        <v>28</v>
      </c>
      <c r="C9" s="17" t="s">
        <v>445</v>
      </c>
      <c r="D9" s="17" t="s">
        <v>29</v>
      </c>
      <c r="E9" s="5" t="s">
        <v>30</v>
      </c>
      <c r="F9" s="5" t="s">
        <v>31</v>
      </c>
    </row>
    <row r="10" spans="1:13" hidden="1">
      <c r="A10" s="5" t="s">
        <v>5</v>
      </c>
      <c r="B10" s="10" t="s">
        <v>28</v>
      </c>
      <c r="C10" s="17" t="s">
        <v>445</v>
      </c>
      <c r="D10" s="17" t="s">
        <v>32</v>
      </c>
      <c r="E10" s="5" t="s">
        <v>30</v>
      </c>
      <c r="F10" s="5" t="s">
        <v>31</v>
      </c>
    </row>
    <row r="11" spans="1:13" ht="28" hidden="1">
      <c r="A11" s="5" t="s">
        <v>5</v>
      </c>
      <c r="B11" s="10" t="s">
        <v>28</v>
      </c>
      <c r="C11" s="17" t="s">
        <v>446</v>
      </c>
      <c r="D11" s="17" t="s">
        <v>33</v>
      </c>
      <c r="E11" s="7" t="s">
        <v>34</v>
      </c>
      <c r="F11" s="5" t="s">
        <v>9</v>
      </c>
    </row>
    <row r="12" spans="1:13" hidden="1">
      <c r="A12" s="5" t="s">
        <v>5</v>
      </c>
      <c r="B12" s="10" t="s">
        <v>28</v>
      </c>
      <c r="C12" s="17" t="s">
        <v>447</v>
      </c>
      <c r="D12" s="17" t="s">
        <v>35</v>
      </c>
      <c r="E12" s="5" t="s">
        <v>36</v>
      </c>
      <c r="F12" s="5" t="s">
        <v>14</v>
      </c>
    </row>
    <row r="13" spans="1:13" ht="28" hidden="1">
      <c r="A13" s="5" t="s">
        <v>5</v>
      </c>
      <c r="B13" s="10" t="s">
        <v>28</v>
      </c>
      <c r="C13" s="17" t="s">
        <v>448</v>
      </c>
      <c r="D13" s="17" t="s">
        <v>37</v>
      </c>
      <c r="E13" s="5" t="s">
        <v>21</v>
      </c>
      <c r="F13" s="5" t="s">
        <v>9</v>
      </c>
    </row>
    <row r="14" spans="1:13" hidden="1">
      <c r="A14" s="5" t="s">
        <v>5</v>
      </c>
      <c r="B14" s="10" t="s">
        <v>38</v>
      </c>
      <c r="C14" s="17" t="s">
        <v>444</v>
      </c>
      <c r="D14" s="17" t="s">
        <v>39</v>
      </c>
      <c r="E14" s="5" t="s">
        <v>40</v>
      </c>
      <c r="F14" s="5" t="s">
        <v>9</v>
      </c>
    </row>
    <row r="15" spans="1:13" hidden="1">
      <c r="A15" s="5" t="s">
        <v>5</v>
      </c>
      <c r="B15" s="10" t="s">
        <v>41</v>
      </c>
      <c r="C15" s="17" t="s">
        <v>449</v>
      </c>
      <c r="D15" s="17" t="s">
        <v>42</v>
      </c>
      <c r="E15" s="5" t="s">
        <v>43</v>
      </c>
      <c r="F15" s="5" t="s">
        <v>9</v>
      </c>
    </row>
    <row r="16" spans="1:13" hidden="1">
      <c r="A16" s="5" t="s">
        <v>5</v>
      </c>
      <c r="B16" s="10" t="s">
        <v>41</v>
      </c>
      <c r="C16" s="17" t="s">
        <v>445</v>
      </c>
      <c r="D16" s="17" t="s">
        <v>44</v>
      </c>
      <c r="E16" s="5" t="s">
        <v>30</v>
      </c>
      <c r="F16" s="5" t="s">
        <v>31</v>
      </c>
    </row>
    <row r="17" spans="1:13" ht="28" hidden="1">
      <c r="A17" s="5" t="s">
        <v>5</v>
      </c>
      <c r="B17" s="10" t="s">
        <v>41</v>
      </c>
      <c r="C17" s="17" t="s">
        <v>450</v>
      </c>
      <c r="D17" s="17" t="s">
        <v>45</v>
      </c>
      <c r="E17" s="5" t="s">
        <v>46</v>
      </c>
      <c r="F17" s="7" t="s">
        <v>9</v>
      </c>
    </row>
    <row r="18" spans="1:13" hidden="1">
      <c r="A18" s="5" t="s">
        <v>5</v>
      </c>
      <c r="B18" s="10" t="s">
        <v>47</v>
      </c>
      <c r="C18" s="17" t="s">
        <v>445</v>
      </c>
      <c r="D18" s="17" t="s">
        <v>48</v>
      </c>
      <c r="E18" s="5" t="s">
        <v>49</v>
      </c>
      <c r="F18" s="5" t="s">
        <v>31</v>
      </c>
    </row>
    <row r="19" spans="1:13" ht="28" hidden="1">
      <c r="A19" s="5" t="s">
        <v>5</v>
      </c>
      <c r="B19" s="10" t="s">
        <v>47</v>
      </c>
      <c r="C19" s="17" t="s">
        <v>451</v>
      </c>
      <c r="D19" s="17" t="s">
        <v>50</v>
      </c>
      <c r="E19" s="5" t="s">
        <v>51</v>
      </c>
      <c r="F19" s="5" t="s">
        <v>9</v>
      </c>
    </row>
    <row r="20" spans="1:13" ht="28" hidden="1">
      <c r="A20" s="5" t="s">
        <v>5</v>
      </c>
      <c r="B20" s="10" t="s">
        <v>47</v>
      </c>
      <c r="C20" s="17" t="s">
        <v>452</v>
      </c>
      <c r="D20" s="17" t="s">
        <v>52</v>
      </c>
      <c r="E20" s="5" t="s">
        <v>53</v>
      </c>
      <c r="F20" s="5" t="s">
        <v>54</v>
      </c>
    </row>
    <row r="21" spans="1:13" hidden="1">
      <c r="A21" s="5" t="s">
        <v>5</v>
      </c>
      <c r="B21" s="10" t="s">
        <v>55</v>
      </c>
      <c r="C21" s="17" t="s">
        <v>453</v>
      </c>
      <c r="D21" s="17" t="s">
        <v>56</v>
      </c>
      <c r="E21" s="5" t="s">
        <v>57</v>
      </c>
      <c r="F21" s="5" t="s">
        <v>9</v>
      </c>
    </row>
    <row r="22" spans="1:13" ht="28" hidden="1">
      <c r="A22" s="5" t="s">
        <v>5</v>
      </c>
      <c r="B22" s="10" t="s">
        <v>55</v>
      </c>
      <c r="C22" s="17" t="s">
        <v>454</v>
      </c>
      <c r="D22" s="17" t="s">
        <v>58</v>
      </c>
      <c r="E22" s="5" t="s">
        <v>30</v>
      </c>
      <c r="F22" s="5" t="s">
        <v>9</v>
      </c>
    </row>
    <row r="23" spans="1:13" ht="28" hidden="1">
      <c r="A23" s="5" t="s">
        <v>5</v>
      </c>
      <c r="B23" s="10" t="s">
        <v>59</v>
      </c>
      <c r="C23" s="17" t="s">
        <v>455</v>
      </c>
      <c r="D23" s="17" t="s">
        <v>26</v>
      </c>
      <c r="E23" s="5" t="s">
        <v>30</v>
      </c>
      <c r="F23" s="5" t="s">
        <v>9</v>
      </c>
    </row>
    <row r="24" spans="1:13" hidden="1">
      <c r="A24" s="5" t="s">
        <v>5</v>
      </c>
      <c r="B24" s="10" t="s">
        <v>59</v>
      </c>
      <c r="C24" s="17" t="s">
        <v>444</v>
      </c>
      <c r="D24" s="17" t="s">
        <v>60</v>
      </c>
      <c r="E24" s="5" t="s">
        <v>30</v>
      </c>
      <c r="F24" s="5" t="s">
        <v>9</v>
      </c>
    </row>
    <row r="25" spans="1:13" hidden="1">
      <c r="A25" s="5" t="s">
        <v>5</v>
      </c>
      <c r="B25" s="10" t="s">
        <v>59</v>
      </c>
      <c r="C25" s="17" t="s">
        <v>444</v>
      </c>
      <c r="D25" s="17" t="s">
        <v>61</v>
      </c>
      <c r="E25" s="5" t="s">
        <v>24</v>
      </c>
      <c r="F25" s="6" t="s">
        <v>9</v>
      </c>
    </row>
    <row r="26" spans="1:13" ht="28" hidden="1">
      <c r="A26" s="5" t="s">
        <v>5</v>
      </c>
      <c r="B26" s="10" t="s">
        <v>62</v>
      </c>
      <c r="C26" s="17" t="s">
        <v>441</v>
      </c>
      <c r="D26" s="17" t="s">
        <v>63</v>
      </c>
      <c r="E26" s="8" t="s">
        <v>64</v>
      </c>
      <c r="F26" s="8" t="s">
        <v>9</v>
      </c>
    </row>
    <row r="27" spans="1:13" ht="42" hidden="1">
      <c r="A27" s="5" t="s">
        <v>5</v>
      </c>
      <c r="B27" s="10" t="s">
        <v>62</v>
      </c>
      <c r="C27" s="17" t="s">
        <v>456</v>
      </c>
      <c r="D27" s="17" t="s">
        <v>65</v>
      </c>
      <c r="E27" s="5" t="s">
        <v>21</v>
      </c>
      <c r="F27" s="6" t="s">
        <v>9</v>
      </c>
    </row>
    <row r="28" spans="1:13" s="6" customFormat="1" ht="28" hidden="1">
      <c r="A28" s="6" t="s">
        <v>5</v>
      </c>
      <c r="B28" s="10" t="s">
        <v>62</v>
      </c>
      <c r="C28" s="17" t="s">
        <v>457</v>
      </c>
      <c r="D28" s="21" t="s">
        <v>66</v>
      </c>
      <c r="E28" s="6" t="s">
        <v>67</v>
      </c>
      <c r="F28" s="5" t="s">
        <v>68</v>
      </c>
      <c r="G28" s="4"/>
      <c r="H28" s="4"/>
      <c r="I28" s="4"/>
      <c r="J28" s="4"/>
      <c r="K28" s="4"/>
      <c r="L28" s="4"/>
      <c r="M28" s="4"/>
    </row>
    <row r="29" spans="1:13" s="6" customFormat="1" ht="42" hidden="1">
      <c r="A29" s="5" t="s">
        <v>5</v>
      </c>
      <c r="B29" s="10" t="s">
        <v>69</v>
      </c>
      <c r="C29" s="17" t="s">
        <v>458</v>
      </c>
      <c r="D29" s="17" t="s">
        <v>70</v>
      </c>
      <c r="E29" s="5" t="s">
        <v>30</v>
      </c>
      <c r="F29" s="6" t="s">
        <v>9</v>
      </c>
      <c r="G29" s="4"/>
      <c r="H29" s="4"/>
      <c r="I29" s="4"/>
      <c r="J29" s="4"/>
      <c r="K29" s="4"/>
      <c r="L29" s="4"/>
      <c r="M29" s="4"/>
    </row>
    <row r="30" spans="1:13" s="6" customFormat="1" ht="28" hidden="1">
      <c r="A30" s="5" t="s">
        <v>5</v>
      </c>
      <c r="B30" s="10" t="s">
        <v>69</v>
      </c>
      <c r="C30" s="17" t="s">
        <v>459</v>
      </c>
      <c r="D30" s="17" t="s">
        <v>71</v>
      </c>
      <c r="E30" s="5" t="s">
        <v>53</v>
      </c>
      <c r="F30" s="5" t="s">
        <v>9</v>
      </c>
      <c r="G30" s="4"/>
      <c r="H30" s="4"/>
      <c r="I30" s="4"/>
      <c r="J30" s="4"/>
      <c r="K30" s="4"/>
      <c r="L30" s="4"/>
      <c r="M30" s="4"/>
    </row>
    <row r="31" spans="1:13" ht="92.25" customHeight="1">
      <c r="A31" s="5" t="s">
        <v>72</v>
      </c>
      <c r="B31" s="10" t="s">
        <v>73</v>
      </c>
      <c r="C31" s="17" t="s">
        <v>460</v>
      </c>
      <c r="D31" s="17" t="s">
        <v>74</v>
      </c>
      <c r="E31" s="10" t="s">
        <v>75</v>
      </c>
      <c r="F31" s="7" t="s">
        <v>76</v>
      </c>
    </row>
    <row r="32" spans="1:13">
      <c r="A32" s="5" t="s">
        <v>72</v>
      </c>
      <c r="B32" s="10" t="s">
        <v>73</v>
      </c>
      <c r="C32" s="17" t="s">
        <v>461</v>
      </c>
      <c r="D32" s="17" t="s">
        <v>77</v>
      </c>
      <c r="E32" s="5" t="s">
        <v>21</v>
      </c>
      <c r="F32" s="7" t="s">
        <v>9</v>
      </c>
    </row>
    <row r="33" spans="1:6" ht="28">
      <c r="A33" s="5" t="s">
        <v>72</v>
      </c>
      <c r="B33" s="10" t="s">
        <v>73</v>
      </c>
      <c r="C33" s="17" t="s">
        <v>455</v>
      </c>
      <c r="D33" s="17" t="s">
        <v>78</v>
      </c>
      <c r="E33" s="4" t="s">
        <v>30</v>
      </c>
      <c r="F33" s="7" t="s">
        <v>31</v>
      </c>
    </row>
    <row r="34" spans="1:6">
      <c r="A34" s="5" t="s">
        <v>72</v>
      </c>
      <c r="B34" s="10" t="s">
        <v>73</v>
      </c>
      <c r="C34" s="17" t="s">
        <v>444</v>
      </c>
      <c r="D34" s="17" t="s">
        <v>79</v>
      </c>
      <c r="E34" s="5" t="s">
        <v>30</v>
      </c>
      <c r="F34" s="7" t="s">
        <v>31</v>
      </c>
    </row>
    <row r="35" spans="1:6">
      <c r="A35" s="5" t="s">
        <v>72</v>
      </c>
      <c r="B35" s="10" t="s">
        <v>80</v>
      </c>
      <c r="C35" s="17" t="s">
        <v>462</v>
      </c>
      <c r="D35" s="17" t="s">
        <v>81</v>
      </c>
      <c r="E35" s="5" t="s">
        <v>82</v>
      </c>
      <c r="F35" s="7" t="s">
        <v>9</v>
      </c>
    </row>
    <row r="36" spans="1:6">
      <c r="A36" s="5" t="s">
        <v>72</v>
      </c>
      <c r="B36" s="10" t="s">
        <v>80</v>
      </c>
      <c r="C36" s="17" t="s">
        <v>463</v>
      </c>
      <c r="D36" s="17" t="s">
        <v>83</v>
      </c>
      <c r="E36" s="10" t="s">
        <v>84</v>
      </c>
      <c r="F36" s="5" t="s">
        <v>9</v>
      </c>
    </row>
    <row r="37" spans="1:6">
      <c r="A37" s="7" t="s">
        <v>72</v>
      </c>
      <c r="B37" s="10" t="s">
        <v>80</v>
      </c>
      <c r="C37" s="17" t="s">
        <v>464</v>
      </c>
      <c r="D37" s="17" t="s">
        <v>85</v>
      </c>
      <c r="E37" s="5" t="s">
        <v>24</v>
      </c>
      <c r="F37" s="5" t="s">
        <v>9</v>
      </c>
    </row>
    <row r="38" spans="1:6">
      <c r="A38" s="7" t="s">
        <v>72</v>
      </c>
      <c r="B38" s="10" t="s">
        <v>80</v>
      </c>
      <c r="C38" s="17" t="s">
        <v>465</v>
      </c>
      <c r="D38" s="17" t="s">
        <v>86</v>
      </c>
      <c r="E38" s="5" t="s">
        <v>24</v>
      </c>
      <c r="F38" s="5" t="s">
        <v>9</v>
      </c>
    </row>
    <row r="39" spans="1:6" ht="25.5" customHeight="1">
      <c r="A39" s="5" t="s">
        <v>72</v>
      </c>
      <c r="B39" s="10" t="s">
        <v>80</v>
      </c>
      <c r="C39" s="17" t="s">
        <v>466</v>
      </c>
      <c r="D39" s="17" t="s">
        <v>87</v>
      </c>
      <c r="E39" s="5" t="s">
        <v>30</v>
      </c>
      <c r="F39" s="5" t="s">
        <v>9</v>
      </c>
    </row>
    <row r="40" spans="1:6" ht="28">
      <c r="A40" s="7" t="s">
        <v>72</v>
      </c>
      <c r="B40" s="10" t="s">
        <v>80</v>
      </c>
      <c r="C40" s="17" t="s">
        <v>467</v>
      </c>
      <c r="D40" s="17" t="s">
        <v>88</v>
      </c>
      <c r="E40" s="5" t="s">
        <v>67</v>
      </c>
      <c r="F40" s="5" t="s">
        <v>9</v>
      </c>
    </row>
    <row r="41" spans="1:6">
      <c r="A41" s="7" t="s">
        <v>72</v>
      </c>
      <c r="B41" s="10" t="s">
        <v>80</v>
      </c>
      <c r="C41" s="17" t="s">
        <v>468</v>
      </c>
      <c r="D41" s="17" t="s">
        <v>89</v>
      </c>
      <c r="E41" s="5" t="s">
        <v>24</v>
      </c>
      <c r="F41" s="5" t="s">
        <v>9</v>
      </c>
    </row>
    <row r="42" spans="1:6" ht="28">
      <c r="A42" s="5" t="s">
        <v>72</v>
      </c>
      <c r="B42" s="10" t="s">
        <v>80</v>
      </c>
      <c r="C42" s="17" t="s">
        <v>469</v>
      </c>
      <c r="D42" s="17" t="s">
        <v>89</v>
      </c>
      <c r="E42" s="5" t="s">
        <v>24</v>
      </c>
      <c r="F42" s="5" t="s">
        <v>9</v>
      </c>
    </row>
    <row r="43" spans="1:6">
      <c r="A43" s="5" t="s">
        <v>72</v>
      </c>
      <c r="B43" s="10" t="s">
        <v>80</v>
      </c>
      <c r="C43" s="17" t="s">
        <v>470</v>
      </c>
      <c r="D43" s="17" t="s">
        <v>90</v>
      </c>
      <c r="E43" s="5" t="s">
        <v>91</v>
      </c>
      <c r="F43" s="5" t="s">
        <v>9</v>
      </c>
    </row>
    <row r="44" spans="1:6" ht="56">
      <c r="A44" s="7" t="s">
        <v>72</v>
      </c>
      <c r="B44" s="10" t="s">
        <v>80</v>
      </c>
      <c r="C44" s="17" t="s">
        <v>471</v>
      </c>
      <c r="D44" s="17" t="s">
        <v>92</v>
      </c>
      <c r="E44" s="5" t="s">
        <v>93</v>
      </c>
      <c r="F44" s="7" t="s">
        <v>9</v>
      </c>
    </row>
    <row r="45" spans="1:6" ht="41.25" customHeight="1">
      <c r="A45" s="7" t="s">
        <v>72</v>
      </c>
      <c r="B45" s="10" t="s">
        <v>80</v>
      </c>
      <c r="C45" s="17" t="s">
        <v>472</v>
      </c>
      <c r="D45" s="17" t="s">
        <v>94</v>
      </c>
      <c r="E45" s="5" t="s">
        <v>93</v>
      </c>
      <c r="F45" s="7" t="s">
        <v>9</v>
      </c>
    </row>
    <row r="46" spans="1:6" ht="28">
      <c r="A46" s="5" t="s">
        <v>72</v>
      </c>
      <c r="B46" s="10" t="s">
        <v>95</v>
      </c>
      <c r="C46" s="17" t="s">
        <v>464</v>
      </c>
      <c r="D46" s="17" t="s">
        <v>96</v>
      </c>
      <c r="E46" s="5" t="s">
        <v>97</v>
      </c>
      <c r="F46" s="5" t="s">
        <v>9</v>
      </c>
    </row>
    <row r="47" spans="1:6">
      <c r="A47" s="5" t="s">
        <v>72</v>
      </c>
      <c r="B47" s="10" t="s">
        <v>95</v>
      </c>
      <c r="C47" s="17" t="s">
        <v>473</v>
      </c>
      <c r="D47" s="17" t="s">
        <v>98</v>
      </c>
      <c r="E47" s="5" t="s">
        <v>99</v>
      </c>
      <c r="F47" s="5" t="s">
        <v>9</v>
      </c>
    </row>
    <row r="48" spans="1:6" ht="42">
      <c r="A48" s="5" t="s">
        <v>72</v>
      </c>
      <c r="B48" s="10" t="s">
        <v>95</v>
      </c>
      <c r="C48" s="17" t="s">
        <v>458</v>
      </c>
      <c r="D48" s="17" t="s">
        <v>100</v>
      </c>
      <c r="E48" s="5" t="s">
        <v>101</v>
      </c>
      <c r="F48" s="6" t="s">
        <v>9</v>
      </c>
    </row>
    <row r="49" spans="1:6" ht="42">
      <c r="A49" s="7" t="s">
        <v>72</v>
      </c>
      <c r="B49" s="10" t="s">
        <v>95</v>
      </c>
      <c r="C49" s="17" t="s">
        <v>474</v>
      </c>
      <c r="D49" s="17" t="s">
        <v>102</v>
      </c>
      <c r="E49" s="5" t="s">
        <v>24</v>
      </c>
      <c r="F49" s="5" t="s">
        <v>9</v>
      </c>
    </row>
    <row r="50" spans="1:6" ht="43.5" customHeight="1">
      <c r="A50" s="7" t="s">
        <v>72</v>
      </c>
      <c r="B50" s="10" t="s">
        <v>95</v>
      </c>
      <c r="C50" s="17" t="s">
        <v>463</v>
      </c>
      <c r="D50" s="17" t="s">
        <v>103</v>
      </c>
      <c r="E50" s="10" t="s">
        <v>84</v>
      </c>
      <c r="F50" s="5" t="s">
        <v>9</v>
      </c>
    </row>
    <row r="51" spans="1:6" ht="28">
      <c r="A51" s="7" t="s">
        <v>72</v>
      </c>
      <c r="B51" s="10" t="s">
        <v>104</v>
      </c>
      <c r="C51" s="17" t="s">
        <v>475</v>
      </c>
      <c r="D51" s="17" t="s">
        <v>105</v>
      </c>
      <c r="E51" s="5" t="s">
        <v>30</v>
      </c>
      <c r="F51" s="5" t="s">
        <v>9</v>
      </c>
    </row>
    <row r="52" spans="1:6" ht="28">
      <c r="A52" s="7" t="s">
        <v>72</v>
      </c>
      <c r="B52" s="10" t="s">
        <v>106</v>
      </c>
      <c r="C52" s="17" t="s">
        <v>476</v>
      </c>
      <c r="D52" s="17" t="s">
        <v>107</v>
      </c>
      <c r="E52" s="5" t="s">
        <v>36</v>
      </c>
      <c r="F52" s="5" t="s">
        <v>9</v>
      </c>
    </row>
    <row r="53" spans="1:6" ht="28">
      <c r="A53" s="7" t="s">
        <v>72</v>
      </c>
      <c r="B53" s="10" t="s">
        <v>106</v>
      </c>
      <c r="C53" s="17" t="s">
        <v>477</v>
      </c>
      <c r="D53" s="17" t="s">
        <v>108</v>
      </c>
      <c r="E53" s="11" t="s">
        <v>40</v>
      </c>
      <c r="F53" s="12" t="s">
        <v>109</v>
      </c>
    </row>
    <row r="54" spans="1:6">
      <c r="A54" s="5" t="s">
        <v>72</v>
      </c>
      <c r="B54" s="10" t="s">
        <v>110</v>
      </c>
      <c r="C54" s="17" t="s">
        <v>464</v>
      </c>
      <c r="D54" s="17" t="s">
        <v>111</v>
      </c>
      <c r="E54" s="5" t="s">
        <v>97</v>
      </c>
      <c r="F54" s="5" t="s">
        <v>9</v>
      </c>
    </row>
    <row r="55" spans="1:6">
      <c r="A55" s="5" t="s">
        <v>72</v>
      </c>
      <c r="B55" s="10" t="s">
        <v>110</v>
      </c>
      <c r="C55" s="17" t="s">
        <v>478</v>
      </c>
      <c r="D55" s="17" t="s">
        <v>112</v>
      </c>
      <c r="E55" s="7" t="s">
        <v>113</v>
      </c>
      <c r="F55" s="5" t="s">
        <v>9</v>
      </c>
    </row>
    <row r="56" spans="1:6" ht="42">
      <c r="A56" s="5" t="s">
        <v>72</v>
      </c>
      <c r="B56" s="10" t="s">
        <v>110</v>
      </c>
      <c r="C56" s="17" t="s">
        <v>458</v>
      </c>
      <c r="D56" s="17" t="s">
        <v>114</v>
      </c>
      <c r="E56" s="5" t="s">
        <v>101</v>
      </c>
      <c r="F56" s="6" t="s">
        <v>9</v>
      </c>
    </row>
    <row r="57" spans="1:6">
      <c r="A57" s="5" t="s">
        <v>72</v>
      </c>
      <c r="B57" s="10" t="s">
        <v>110</v>
      </c>
      <c r="C57" s="17" t="s">
        <v>468</v>
      </c>
      <c r="D57" s="17" t="s">
        <v>115</v>
      </c>
      <c r="E57" s="5" t="s">
        <v>40</v>
      </c>
      <c r="F57" s="5" t="s">
        <v>9</v>
      </c>
    </row>
    <row r="58" spans="1:6" ht="28">
      <c r="A58" s="5" t="s">
        <v>72</v>
      </c>
      <c r="B58" s="10" t="s">
        <v>110</v>
      </c>
      <c r="C58" s="17" t="s">
        <v>469</v>
      </c>
      <c r="D58" s="17" t="s">
        <v>115</v>
      </c>
      <c r="E58" s="5" t="s">
        <v>30</v>
      </c>
      <c r="F58" s="5" t="s">
        <v>9</v>
      </c>
    </row>
    <row r="59" spans="1:6">
      <c r="A59" s="5" t="s">
        <v>72</v>
      </c>
      <c r="B59" s="10" t="s">
        <v>116</v>
      </c>
      <c r="C59" s="17" t="s">
        <v>468</v>
      </c>
      <c r="D59" s="17" t="s">
        <v>117</v>
      </c>
      <c r="E59" s="5" t="s">
        <v>118</v>
      </c>
      <c r="F59" s="5" t="s">
        <v>9</v>
      </c>
    </row>
    <row r="60" spans="1:6" ht="28">
      <c r="A60" s="5" t="s">
        <v>72</v>
      </c>
      <c r="B60" s="10" t="s">
        <v>116</v>
      </c>
      <c r="C60" s="17" t="s">
        <v>469</v>
      </c>
      <c r="D60" s="17" t="s">
        <v>117</v>
      </c>
      <c r="E60" s="5" t="s">
        <v>119</v>
      </c>
      <c r="F60" s="5" t="s">
        <v>9</v>
      </c>
    </row>
    <row r="61" spans="1:6" ht="28">
      <c r="A61" s="5" t="s">
        <v>72</v>
      </c>
      <c r="B61" s="10" t="s">
        <v>116</v>
      </c>
      <c r="C61" s="17" t="s">
        <v>479</v>
      </c>
      <c r="D61" s="17" t="s">
        <v>120</v>
      </c>
      <c r="E61" s="5" t="s">
        <v>121</v>
      </c>
      <c r="F61" s="5" t="s">
        <v>9</v>
      </c>
    </row>
    <row r="62" spans="1:6" ht="28">
      <c r="A62" s="5" t="s">
        <v>72</v>
      </c>
      <c r="B62" s="10" t="s">
        <v>116</v>
      </c>
      <c r="C62" s="17" t="s">
        <v>480</v>
      </c>
      <c r="D62" s="17" t="s">
        <v>122</v>
      </c>
      <c r="E62" s="5" t="s">
        <v>82</v>
      </c>
      <c r="F62" s="5" t="s">
        <v>9</v>
      </c>
    </row>
    <row r="63" spans="1:6" ht="28">
      <c r="A63" s="5" t="s">
        <v>72</v>
      </c>
      <c r="B63" s="10" t="s">
        <v>123</v>
      </c>
      <c r="C63" s="17" t="s">
        <v>468</v>
      </c>
      <c r="D63" s="17" t="s">
        <v>124</v>
      </c>
      <c r="E63" s="5" t="s">
        <v>40</v>
      </c>
      <c r="F63" s="5" t="s">
        <v>9</v>
      </c>
    </row>
    <row r="64" spans="1:6" ht="28">
      <c r="A64" s="5" t="s">
        <v>72</v>
      </c>
      <c r="B64" s="10" t="s">
        <v>123</v>
      </c>
      <c r="C64" s="17" t="s">
        <v>469</v>
      </c>
      <c r="D64" s="17" t="s">
        <v>124</v>
      </c>
      <c r="E64" s="5" t="s">
        <v>30</v>
      </c>
      <c r="F64" s="5" t="s">
        <v>9</v>
      </c>
    </row>
    <row r="65" spans="1:39" ht="28">
      <c r="A65" s="5" t="s">
        <v>72</v>
      </c>
      <c r="B65" s="10" t="s">
        <v>123</v>
      </c>
      <c r="C65" s="17" t="s">
        <v>481</v>
      </c>
      <c r="D65" s="17" t="s">
        <v>125</v>
      </c>
      <c r="E65" s="5" t="s">
        <v>91</v>
      </c>
      <c r="F65" s="5" t="s">
        <v>9</v>
      </c>
    </row>
    <row r="66" spans="1:39" ht="28" hidden="1">
      <c r="A66" s="5" t="s">
        <v>126</v>
      </c>
      <c r="B66" s="10" t="s">
        <v>127</v>
      </c>
      <c r="C66" s="17" t="s">
        <v>482</v>
      </c>
      <c r="D66" s="17" t="s">
        <v>128</v>
      </c>
      <c r="E66" s="7" t="s">
        <v>129</v>
      </c>
      <c r="F66" s="5" t="s">
        <v>130</v>
      </c>
    </row>
    <row r="67" spans="1:39" hidden="1">
      <c r="A67" s="5" t="s">
        <v>126</v>
      </c>
      <c r="B67" s="10" t="s">
        <v>131</v>
      </c>
      <c r="C67" s="17" t="s">
        <v>441</v>
      </c>
      <c r="D67" s="17" t="s">
        <v>132</v>
      </c>
      <c r="E67" s="5" t="s">
        <v>133</v>
      </c>
      <c r="F67" s="5" t="s">
        <v>18</v>
      </c>
    </row>
    <row r="68" spans="1:39" hidden="1">
      <c r="A68" s="5" t="s">
        <v>126</v>
      </c>
      <c r="B68" s="10" t="s">
        <v>131</v>
      </c>
      <c r="C68" s="17" t="s">
        <v>483</v>
      </c>
      <c r="D68" s="17" t="s">
        <v>134</v>
      </c>
      <c r="E68" s="5" t="s">
        <v>30</v>
      </c>
      <c r="F68" s="6" t="s">
        <v>9</v>
      </c>
    </row>
    <row r="69" spans="1:39" ht="28" hidden="1">
      <c r="A69" s="5" t="s">
        <v>126</v>
      </c>
      <c r="B69" s="10" t="s">
        <v>131</v>
      </c>
      <c r="C69" s="17" t="s">
        <v>484</v>
      </c>
      <c r="D69" s="17" t="s">
        <v>135</v>
      </c>
      <c r="E69" s="5" t="s">
        <v>93</v>
      </c>
      <c r="F69" s="5" t="s">
        <v>9</v>
      </c>
    </row>
    <row r="70" spans="1:39" ht="42" hidden="1">
      <c r="A70" s="5" t="s">
        <v>126</v>
      </c>
      <c r="B70" s="10" t="s">
        <v>131</v>
      </c>
      <c r="C70" s="17" t="s">
        <v>485</v>
      </c>
      <c r="D70" s="17" t="s">
        <v>136</v>
      </c>
      <c r="E70" s="5" t="s">
        <v>137</v>
      </c>
      <c r="F70" s="12" t="s">
        <v>138</v>
      </c>
    </row>
    <row r="71" spans="1:39" ht="28" hidden="1">
      <c r="A71" s="7" t="s">
        <v>126</v>
      </c>
      <c r="B71" s="10" t="s">
        <v>139</v>
      </c>
      <c r="C71" s="17" t="s">
        <v>486</v>
      </c>
      <c r="D71" s="17" t="s">
        <v>140</v>
      </c>
      <c r="E71" s="5" t="s">
        <v>8</v>
      </c>
      <c r="F71" s="5" t="s">
        <v>9</v>
      </c>
    </row>
    <row r="72" spans="1:39" hidden="1">
      <c r="A72" s="5" t="s">
        <v>126</v>
      </c>
      <c r="B72" s="10" t="s">
        <v>139</v>
      </c>
      <c r="C72" s="17" t="s">
        <v>487</v>
      </c>
      <c r="D72" s="17" t="s">
        <v>141</v>
      </c>
      <c r="E72" s="5" t="s">
        <v>40</v>
      </c>
      <c r="F72" s="5" t="s">
        <v>9</v>
      </c>
    </row>
    <row r="73" spans="1:39" hidden="1">
      <c r="A73" s="7" t="s">
        <v>126</v>
      </c>
      <c r="B73" s="10" t="s">
        <v>142</v>
      </c>
      <c r="C73" s="17" t="s">
        <v>488</v>
      </c>
      <c r="D73" s="17" t="s">
        <v>143</v>
      </c>
      <c r="E73" s="5" t="s">
        <v>144</v>
      </c>
      <c r="F73" s="5" t="s">
        <v>9</v>
      </c>
    </row>
    <row r="74" spans="1:39" hidden="1">
      <c r="A74" s="7" t="s">
        <v>126</v>
      </c>
      <c r="B74" s="10" t="s">
        <v>145</v>
      </c>
      <c r="C74" s="17" t="s">
        <v>489</v>
      </c>
      <c r="D74" s="17" t="s">
        <v>146</v>
      </c>
      <c r="E74" s="5" t="s">
        <v>91</v>
      </c>
      <c r="F74" s="5" t="s">
        <v>9</v>
      </c>
    </row>
    <row r="75" spans="1:39" hidden="1">
      <c r="A75" s="7" t="s">
        <v>126</v>
      </c>
      <c r="B75" s="10" t="s">
        <v>147</v>
      </c>
      <c r="C75" s="17" t="s">
        <v>490</v>
      </c>
      <c r="D75" s="17" t="s">
        <v>148</v>
      </c>
      <c r="E75" s="5" t="s">
        <v>149</v>
      </c>
      <c r="F75" s="5" t="s">
        <v>9</v>
      </c>
    </row>
    <row r="76" spans="1:39" ht="28" hidden="1">
      <c r="A76" s="5" t="s">
        <v>126</v>
      </c>
      <c r="B76" s="17" t="s">
        <v>147</v>
      </c>
      <c r="C76" s="17" t="s">
        <v>483</v>
      </c>
      <c r="D76" s="17" t="s">
        <v>150</v>
      </c>
      <c r="E76" s="5" t="s">
        <v>30</v>
      </c>
      <c r="F76" s="6" t="s">
        <v>9</v>
      </c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</row>
    <row r="77" spans="1:39" ht="42" hidden="1">
      <c r="A77" s="13" t="s">
        <v>126</v>
      </c>
      <c r="B77" s="17" t="s">
        <v>147</v>
      </c>
      <c r="C77" s="17" t="s">
        <v>491</v>
      </c>
      <c r="D77" s="21" t="s">
        <v>151</v>
      </c>
      <c r="E77" s="6" t="s">
        <v>24</v>
      </c>
      <c r="F77" s="5" t="s">
        <v>9</v>
      </c>
    </row>
    <row r="78" spans="1:39" hidden="1">
      <c r="A78" s="6" t="s">
        <v>126</v>
      </c>
      <c r="B78" s="17" t="s">
        <v>147</v>
      </c>
      <c r="C78" s="17" t="s">
        <v>492</v>
      </c>
      <c r="D78" s="21" t="s">
        <v>152</v>
      </c>
      <c r="E78" s="13" t="s">
        <v>153</v>
      </c>
      <c r="F78" s="6" t="s">
        <v>154</v>
      </c>
    </row>
    <row r="79" spans="1:39" s="5" customFormat="1" ht="42" hidden="1">
      <c r="A79" s="5" t="s">
        <v>126</v>
      </c>
      <c r="B79" s="17" t="s">
        <v>147</v>
      </c>
      <c r="C79" s="17" t="s">
        <v>458</v>
      </c>
      <c r="D79" s="17" t="s">
        <v>155</v>
      </c>
      <c r="E79" s="5" t="s">
        <v>30</v>
      </c>
      <c r="F79" s="6" t="s">
        <v>9</v>
      </c>
      <c r="G79" s="4"/>
      <c r="H79" s="4"/>
      <c r="I79" s="4"/>
      <c r="J79" s="4"/>
      <c r="K79" s="4"/>
      <c r="L79" s="4"/>
      <c r="M79" s="4"/>
    </row>
    <row r="80" spans="1:39" s="5" customFormat="1" hidden="1">
      <c r="A80" s="7" t="s">
        <v>126</v>
      </c>
      <c r="B80" s="10" t="s">
        <v>147</v>
      </c>
      <c r="C80" s="17" t="s">
        <v>490</v>
      </c>
      <c r="D80" s="17" t="s">
        <v>156</v>
      </c>
      <c r="E80" s="5" t="s">
        <v>157</v>
      </c>
      <c r="F80" s="5" t="s">
        <v>9</v>
      </c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</row>
    <row r="81" spans="1:13" ht="28" hidden="1">
      <c r="A81" s="5" t="s">
        <v>126</v>
      </c>
      <c r="B81" s="10" t="s">
        <v>158</v>
      </c>
      <c r="C81" s="17" t="s">
        <v>450</v>
      </c>
      <c r="D81" s="17" t="s">
        <v>159</v>
      </c>
      <c r="E81" s="5" t="s">
        <v>30</v>
      </c>
      <c r="F81" s="5" t="s">
        <v>160</v>
      </c>
    </row>
    <row r="82" spans="1:13" hidden="1">
      <c r="A82" s="5" t="s">
        <v>126</v>
      </c>
      <c r="B82" s="10" t="s">
        <v>158</v>
      </c>
      <c r="C82" s="17" t="s">
        <v>441</v>
      </c>
      <c r="D82" s="17" t="s">
        <v>161</v>
      </c>
      <c r="E82" s="5" t="s">
        <v>162</v>
      </c>
      <c r="F82" s="6" t="s">
        <v>18</v>
      </c>
    </row>
    <row r="83" spans="1:13" ht="28" hidden="1">
      <c r="A83" s="5" t="s">
        <v>126</v>
      </c>
      <c r="B83" s="10" t="s">
        <v>158</v>
      </c>
      <c r="C83" s="17" t="s">
        <v>493</v>
      </c>
      <c r="D83" s="17" t="s">
        <v>163</v>
      </c>
      <c r="E83" s="5" t="s">
        <v>21</v>
      </c>
      <c r="F83" s="6" t="s">
        <v>9</v>
      </c>
    </row>
    <row r="84" spans="1:13" hidden="1">
      <c r="A84" s="5" t="s">
        <v>126</v>
      </c>
      <c r="B84" s="10" t="s">
        <v>158</v>
      </c>
      <c r="C84" s="17" t="s">
        <v>494</v>
      </c>
      <c r="D84" s="17" t="s">
        <v>164</v>
      </c>
      <c r="E84" s="5" t="s">
        <v>165</v>
      </c>
      <c r="F84" s="6" t="s">
        <v>166</v>
      </c>
    </row>
    <row r="85" spans="1:13" ht="42" hidden="1">
      <c r="A85" s="5" t="s">
        <v>126</v>
      </c>
      <c r="B85" s="10" t="s">
        <v>158</v>
      </c>
      <c r="C85" s="17" t="s">
        <v>458</v>
      </c>
      <c r="D85" s="17" t="s">
        <v>167</v>
      </c>
      <c r="E85" s="5" t="s">
        <v>30</v>
      </c>
      <c r="F85" s="6" t="s">
        <v>160</v>
      </c>
    </row>
    <row r="86" spans="1:13" hidden="1">
      <c r="A86" s="5" t="s">
        <v>126</v>
      </c>
      <c r="B86" s="10" t="s">
        <v>168</v>
      </c>
      <c r="C86" s="17" t="s">
        <v>490</v>
      </c>
      <c r="D86" s="17" t="s">
        <v>169</v>
      </c>
      <c r="E86" s="14" t="s">
        <v>30</v>
      </c>
      <c r="F86" s="7" t="s">
        <v>160</v>
      </c>
    </row>
    <row r="87" spans="1:13" ht="28" hidden="1">
      <c r="A87" s="5" t="s">
        <v>126</v>
      </c>
      <c r="B87" s="10" t="s">
        <v>168</v>
      </c>
      <c r="C87" s="17" t="s">
        <v>495</v>
      </c>
      <c r="D87" s="17" t="s">
        <v>170</v>
      </c>
      <c r="E87" s="5" t="s">
        <v>171</v>
      </c>
      <c r="F87" s="7" t="s">
        <v>9</v>
      </c>
    </row>
    <row r="88" spans="1:13" hidden="1">
      <c r="A88" s="5" t="s">
        <v>126</v>
      </c>
      <c r="B88" s="10" t="s">
        <v>172</v>
      </c>
      <c r="C88" s="17" t="s">
        <v>496</v>
      </c>
      <c r="D88" s="17" t="s">
        <v>173</v>
      </c>
      <c r="E88" s="5" t="s">
        <v>30</v>
      </c>
      <c r="F88" s="7" t="s">
        <v>9</v>
      </c>
    </row>
    <row r="89" spans="1:13" ht="28" hidden="1">
      <c r="A89" s="5" t="s">
        <v>126</v>
      </c>
      <c r="B89" s="10" t="s">
        <v>172</v>
      </c>
      <c r="C89" s="17" t="s">
        <v>441</v>
      </c>
      <c r="D89" s="17" t="s">
        <v>174</v>
      </c>
      <c r="E89" s="5" t="s">
        <v>175</v>
      </c>
      <c r="F89" s="5" t="s">
        <v>18</v>
      </c>
    </row>
    <row r="90" spans="1:13" ht="28" hidden="1">
      <c r="A90" s="5" t="s">
        <v>126</v>
      </c>
      <c r="B90" s="10" t="s">
        <v>172</v>
      </c>
      <c r="C90" s="17" t="s">
        <v>483</v>
      </c>
      <c r="D90" s="17" t="s">
        <v>176</v>
      </c>
      <c r="E90" s="5" t="s">
        <v>30</v>
      </c>
      <c r="F90" s="6" t="s">
        <v>160</v>
      </c>
    </row>
    <row r="91" spans="1:13" hidden="1">
      <c r="A91" s="5" t="s">
        <v>126</v>
      </c>
      <c r="B91" s="10" t="s">
        <v>172</v>
      </c>
      <c r="C91" s="17" t="s">
        <v>497</v>
      </c>
      <c r="D91" s="17" t="s">
        <v>177</v>
      </c>
      <c r="E91" s="5" t="s">
        <v>178</v>
      </c>
      <c r="F91" s="5" t="s">
        <v>14</v>
      </c>
    </row>
    <row r="92" spans="1:13" hidden="1">
      <c r="A92" s="5" t="s">
        <v>126</v>
      </c>
      <c r="B92" s="10" t="s">
        <v>172</v>
      </c>
      <c r="C92" s="17" t="s">
        <v>496</v>
      </c>
      <c r="D92" s="17" t="s">
        <v>179</v>
      </c>
      <c r="E92" s="5" t="s">
        <v>30</v>
      </c>
      <c r="F92" s="7" t="s">
        <v>9</v>
      </c>
    </row>
    <row r="93" spans="1:13" ht="42" hidden="1">
      <c r="A93" s="5" t="s">
        <v>126</v>
      </c>
      <c r="B93" s="10" t="s">
        <v>172</v>
      </c>
      <c r="C93" s="17" t="s">
        <v>498</v>
      </c>
      <c r="D93" s="17" t="s">
        <v>180</v>
      </c>
      <c r="E93" s="5" t="s">
        <v>21</v>
      </c>
      <c r="F93" s="5" t="s">
        <v>9</v>
      </c>
    </row>
    <row r="94" spans="1:13" s="5" customFormat="1" hidden="1">
      <c r="A94" s="5" t="s">
        <v>126</v>
      </c>
      <c r="B94" s="10" t="s">
        <v>181</v>
      </c>
      <c r="C94" s="17" t="s">
        <v>499</v>
      </c>
      <c r="D94" s="17" t="s">
        <v>182</v>
      </c>
      <c r="E94" s="5" t="s">
        <v>30</v>
      </c>
      <c r="F94" s="5" t="s">
        <v>9</v>
      </c>
      <c r="G94" s="4"/>
      <c r="H94" s="4"/>
      <c r="I94" s="4"/>
      <c r="J94" s="4"/>
      <c r="K94" s="4"/>
      <c r="L94" s="4"/>
      <c r="M94" s="4"/>
    </row>
    <row r="95" spans="1:13" ht="28" hidden="1">
      <c r="A95" s="5" t="s">
        <v>126</v>
      </c>
      <c r="B95" s="10" t="s">
        <v>181</v>
      </c>
      <c r="C95" s="17" t="s">
        <v>500</v>
      </c>
      <c r="D95" s="17" t="s">
        <v>183</v>
      </c>
      <c r="E95" s="5" t="s">
        <v>24</v>
      </c>
      <c r="F95" s="6" t="s">
        <v>9</v>
      </c>
    </row>
    <row r="96" spans="1:13" hidden="1">
      <c r="A96" s="5" t="s">
        <v>126</v>
      </c>
      <c r="B96" s="10" t="s">
        <v>181</v>
      </c>
      <c r="C96" s="17" t="s">
        <v>501</v>
      </c>
      <c r="D96" s="17" t="s">
        <v>184</v>
      </c>
      <c r="E96" s="5" t="s">
        <v>36</v>
      </c>
      <c r="F96" s="5" t="s">
        <v>185</v>
      </c>
    </row>
    <row r="97" spans="1:6" ht="42" hidden="1">
      <c r="A97" s="5" t="s">
        <v>126</v>
      </c>
      <c r="B97" s="10" t="s">
        <v>181</v>
      </c>
      <c r="C97" s="17" t="s">
        <v>458</v>
      </c>
      <c r="D97" s="21" t="s">
        <v>186</v>
      </c>
      <c r="E97" s="5" t="s">
        <v>30</v>
      </c>
      <c r="F97" s="6" t="s">
        <v>9</v>
      </c>
    </row>
    <row r="98" spans="1:6" ht="28" hidden="1">
      <c r="A98" s="5" t="s">
        <v>187</v>
      </c>
      <c r="B98" s="10" t="s">
        <v>188</v>
      </c>
      <c r="C98" s="17" t="s">
        <v>502</v>
      </c>
      <c r="D98" s="17" t="s">
        <v>189</v>
      </c>
      <c r="E98" s="4" t="s">
        <v>30</v>
      </c>
      <c r="F98" s="5" t="s">
        <v>9</v>
      </c>
    </row>
    <row r="99" spans="1:6" ht="42" hidden="1">
      <c r="A99" s="5" t="s">
        <v>187</v>
      </c>
      <c r="B99" s="10" t="s">
        <v>188</v>
      </c>
      <c r="C99" s="17" t="s">
        <v>503</v>
      </c>
      <c r="D99" s="17" t="s">
        <v>190</v>
      </c>
      <c r="E99" s="5" t="s">
        <v>24</v>
      </c>
      <c r="F99" s="6" t="s">
        <v>9</v>
      </c>
    </row>
    <row r="100" spans="1:6" hidden="1">
      <c r="A100" s="5" t="s">
        <v>187</v>
      </c>
      <c r="B100" s="10" t="s">
        <v>188</v>
      </c>
      <c r="C100" s="17" t="s">
        <v>504</v>
      </c>
      <c r="D100" s="17" t="s">
        <v>191</v>
      </c>
      <c r="E100" s="5" t="s">
        <v>192</v>
      </c>
      <c r="F100" s="5" t="s">
        <v>9</v>
      </c>
    </row>
    <row r="101" spans="1:6" hidden="1">
      <c r="A101" s="5" t="s">
        <v>187</v>
      </c>
      <c r="B101" s="10" t="s">
        <v>188</v>
      </c>
      <c r="C101" s="17" t="s">
        <v>505</v>
      </c>
      <c r="D101" s="17" t="s">
        <v>193</v>
      </c>
      <c r="E101" s="5" t="s">
        <v>194</v>
      </c>
      <c r="F101" s="6" t="s">
        <v>9</v>
      </c>
    </row>
    <row r="102" spans="1:6" ht="28" hidden="1">
      <c r="A102" s="5" t="s">
        <v>187</v>
      </c>
      <c r="B102" s="10" t="s">
        <v>195</v>
      </c>
      <c r="C102" s="17" t="s">
        <v>506</v>
      </c>
      <c r="D102" s="17" t="s">
        <v>196</v>
      </c>
      <c r="E102" s="5" t="s">
        <v>21</v>
      </c>
      <c r="F102" s="5" t="s">
        <v>9</v>
      </c>
    </row>
    <row r="103" spans="1:6" ht="28" hidden="1">
      <c r="A103" s="5" t="s">
        <v>187</v>
      </c>
      <c r="B103" s="10" t="s">
        <v>195</v>
      </c>
      <c r="C103" s="17" t="s">
        <v>507</v>
      </c>
      <c r="D103" s="17" t="s">
        <v>197</v>
      </c>
      <c r="E103" s="5" t="s">
        <v>198</v>
      </c>
      <c r="F103" s="6" t="s">
        <v>9</v>
      </c>
    </row>
    <row r="104" spans="1:6" hidden="1">
      <c r="A104" s="5" t="s">
        <v>187</v>
      </c>
      <c r="B104" s="10" t="s">
        <v>195</v>
      </c>
      <c r="C104" s="17" t="s">
        <v>508</v>
      </c>
      <c r="D104" s="17" t="s">
        <v>199</v>
      </c>
      <c r="E104" s="5" t="s">
        <v>36</v>
      </c>
      <c r="F104" s="5" t="s">
        <v>200</v>
      </c>
    </row>
    <row r="105" spans="1:6" hidden="1">
      <c r="A105" s="5" t="s">
        <v>187</v>
      </c>
      <c r="B105" s="10" t="s">
        <v>195</v>
      </c>
      <c r="C105" s="17" t="s">
        <v>509</v>
      </c>
      <c r="D105" s="17" t="s">
        <v>201</v>
      </c>
      <c r="E105" s="5" t="s">
        <v>91</v>
      </c>
      <c r="F105" s="6" t="s">
        <v>9</v>
      </c>
    </row>
    <row r="106" spans="1:6" hidden="1">
      <c r="A106" s="5" t="s">
        <v>187</v>
      </c>
      <c r="B106" s="10" t="s">
        <v>195</v>
      </c>
      <c r="C106" s="17" t="s">
        <v>510</v>
      </c>
      <c r="D106" s="17" t="s">
        <v>202</v>
      </c>
      <c r="E106" s="5" t="s">
        <v>30</v>
      </c>
      <c r="F106" s="5" t="s">
        <v>9</v>
      </c>
    </row>
    <row r="107" spans="1:6" ht="42" hidden="1">
      <c r="A107" s="5" t="s">
        <v>187</v>
      </c>
      <c r="B107" s="10" t="s">
        <v>195</v>
      </c>
      <c r="C107" s="17" t="s">
        <v>458</v>
      </c>
      <c r="D107" s="21" t="s">
        <v>203</v>
      </c>
      <c r="E107" s="5" t="s">
        <v>30</v>
      </c>
      <c r="F107" s="6" t="s">
        <v>9</v>
      </c>
    </row>
    <row r="108" spans="1:6" hidden="1">
      <c r="A108" s="5" t="s">
        <v>187</v>
      </c>
      <c r="B108" s="10" t="s">
        <v>195</v>
      </c>
      <c r="C108" s="17" t="s">
        <v>511</v>
      </c>
      <c r="D108" s="17" t="s">
        <v>204</v>
      </c>
      <c r="E108" s="5" t="s">
        <v>24</v>
      </c>
      <c r="F108" s="5" t="s">
        <v>9</v>
      </c>
    </row>
    <row r="109" spans="1:6" hidden="1">
      <c r="A109" s="5" t="s">
        <v>187</v>
      </c>
      <c r="B109" s="10" t="s">
        <v>195</v>
      </c>
      <c r="C109" s="17" t="s">
        <v>509</v>
      </c>
      <c r="D109" s="17" t="s">
        <v>205</v>
      </c>
      <c r="E109" s="5" t="s">
        <v>30</v>
      </c>
      <c r="F109" s="5" t="s">
        <v>9</v>
      </c>
    </row>
    <row r="110" spans="1:6" hidden="1">
      <c r="A110" s="5" t="s">
        <v>187</v>
      </c>
      <c r="B110" s="10" t="s">
        <v>195</v>
      </c>
      <c r="C110" s="17" t="s">
        <v>509</v>
      </c>
      <c r="D110" s="17" t="s">
        <v>206</v>
      </c>
      <c r="E110" s="5" t="s">
        <v>30</v>
      </c>
      <c r="F110" s="5" t="s">
        <v>9</v>
      </c>
    </row>
    <row r="111" spans="1:6" hidden="1">
      <c r="A111" s="5" t="s">
        <v>187</v>
      </c>
      <c r="B111" s="10" t="s">
        <v>195</v>
      </c>
      <c r="C111" s="17" t="s">
        <v>510</v>
      </c>
      <c r="D111" s="17" t="s">
        <v>207</v>
      </c>
      <c r="E111" s="5" t="s">
        <v>30</v>
      </c>
      <c r="F111" s="5" t="s">
        <v>9</v>
      </c>
    </row>
    <row r="112" spans="1:6" hidden="1">
      <c r="A112" s="7" t="s">
        <v>187</v>
      </c>
      <c r="B112" s="10" t="s">
        <v>208</v>
      </c>
      <c r="C112" s="17" t="s">
        <v>512</v>
      </c>
      <c r="D112" s="17" t="s">
        <v>209</v>
      </c>
      <c r="E112" s="5" t="s">
        <v>53</v>
      </c>
      <c r="F112" s="6" t="s">
        <v>9</v>
      </c>
    </row>
    <row r="113" spans="1:6" ht="28" hidden="1">
      <c r="A113" s="5" t="s">
        <v>187</v>
      </c>
      <c r="B113" s="10" t="s">
        <v>208</v>
      </c>
      <c r="C113" s="17" t="s">
        <v>513</v>
      </c>
      <c r="D113" s="17" t="s">
        <v>210</v>
      </c>
      <c r="E113" s="5" t="s">
        <v>192</v>
      </c>
      <c r="F113" s="5" t="s">
        <v>211</v>
      </c>
    </row>
    <row r="114" spans="1:6" ht="28" hidden="1">
      <c r="A114" s="5" t="s">
        <v>187</v>
      </c>
      <c r="B114" s="10" t="s">
        <v>208</v>
      </c>
      <c r="C114" s="17" t="s">
        <v>514</v>
      </c>
      <c r="D114" s="22" t="s">
        <v>212</v>
      </c>
      <c r="E114" s="5" t="s">
        <v>213</v>
      </c>
      <c r="F114" s="5" t="s">
        <v>9</v>
      </c>
    </row>
    <row r="115" spans="1:6" ht="42" hidden="1">
      <c r="A115" s="5" t="s">
        <v>187</v>
      </c>
      <c r="B115" s="10" t="s">
        <v>208</v>
      </c>
      <c r="C115" s="17" t="s">
        <v>458</v>
      </c>
      <c r="D115" s="17" t="s">
        <v>586</v>
      </c>
      <c r="E115" s="5" t="s">
        <v>30</v>
      </c>
      <c r="F115" s="6" t="s">
        <v>9</v>
      </c>
    </row>
    <row r="116" spans="1:6" hidden="1">
      <c r="A116" s="5" t="s">
        <v>187</v>
      </c>
      <c r="B116" s="10" t="s">
        <v>208</v>
      </c>
      <c r="C116" s="17" t="s">
        <v>509</v>
      </c>
      <c r="D116" s="17" t="s">
        <v>214</v>
      </c>
      <c r="E116" s="5" t="s">
        <v>30</v>
      </c>
      <c r="F116" s="5" t="s">
        <v>9</v>
      </c>
    </row>
    <row r="117" spans="1:6" ht="28" hidden="1">
      <c r="A117" s="5" t="s">
        <v>187</v>
      </c>
      <c r="B117" s="10" t="s">
        <v>215</v>
      </c>
      <c r="C117" s="17" t="s">
        <v>509</v>
      </c>
      <c r="D117" s="17" t="s">
        <v>216</v>
      </c>
      <c r="E117" s="5" t="s">
        <v>30</v>
      </c>
      <c r="F117" s="6" t="s">
        <v>9</v>
      </c>
    </row>
    <row r="118" spans="1:6" ht="28" hidden="1">
      <c r="A118" s="7" t="s">
        <v>187</v>
      </c>
      <c r="B118" s="10" t="s">
        <v>215</v>
      </c>
      <c r="C118" s="17" t="s">
        <v>515</v>
      </c>
      <c r="D118" s="17" t="s">
        <v>217</v>
      </c>
      <c r="E118" s="5" t="s">
        <v>93</v>
      </c>
      <c r="F118" s="5" t="s">
        <v>9</v>
      </c>
    </row>
    <row r="119" spans="1:6" hidden="1">
      <c r="A119" s="5" t="s">
        <v>187</v>
      </c>
      <c r="B119" s="10" t="s">
        <v>215</v>
      </c>
      <c r="C119" s="17" t="s">
        <v>509</v>
      </c>
      <c r="D119" s="21" t="s">
        <v>218</v>
      </c>
      <c r="E119" s="5" t="s">
        <v>91</v>
      </c>
      <c r="F119" s="6" t="s">
        <v>9</v>
      </c>
    </row>
    <row r="120" spans="1:6" hidden="1">
      <c r="A120" s="5" t="s">
        <v>187</v>
      </c>
      <c r="B120" s="10" t="s">
        <v>215</v>
      </c>
      <c r="C120" s="17" t="s">
        <v>509</v>
      </c>
      <c r="D120" s="17" t="s">
        <v>219</v>
      </c>
      <c r="E120" s="5" t="s">
        <v>30</v>
      </c>
      <c r="F120" s="5" t="s">
        <v>9</v>
      </c>
    </row>
    <row r="121" spans="1:6" ht="28" hidden="1">
      <c r="A121" s="5" t="s">
        <v>187</v>
      </c>
      <c r="B121" s="10" t="s">
        <v>215</v>
      </c>
      <c r="C121" s="17" t="s">
        <v>455</v>
      </c>
      <c r="D121" s="17" t="s">
        <v>220</v>
      </c>
      <c r="E121" s="5" t="s">
        <v>30</v>
      </c>
      <c r="F121" s="5" t="s">
        <v>9</v>
      </c>
    </row>
    <row r="122" spans="1:6" hidden="1">
      <c r="A122" s="5" t="s">
        <v>187</v>
      </c>
      <c r="B122" s="10" t="s">
        <v>215</v>
      </c>
      <c r="C122" s="17" t="s">
        <v>444</v>
      </c>
      <c r="D122" s="17" t="s">
        <v>221</v>
      </c>
      <c r="E122" s="5" t="s">
        <v>30</v>
      </c>
      <c r="F122" s="5" t="s">
        <v>9</v>
      </c>
    </row>
    <row r="123" spans="1:6" ht="42" hidden="1">
      <c r="A123" s="5" t="s">
        <v>187</v>
      </c>
      <c r="B123" s="10" t="s">
        <v>215</v>
      </c>
      <c r="C123" s="17" t="s">
        <v>516</v>
      </c>
      <c r="D123" s="17" t="s">
        <v>222</v>
      </c>
      <c r="E123" s="5" t="s">
        <v>30</v>
      </c>
      <c r="F123" s="5" t="s">
        <v>9</v>
      </c>
    </row>
    <row r="124" spans="1:6" hidden="1">
      <c r="A124" s="5" t="s">
        <v>187</v>
      </c>
      <c r="B124" s="10" t="s">
        <v>215</v>
      </c>
      <c r="C124" s="17" t="s">
        <v>509</v>
      </c>
      <c r="D124" s="17" t="s">
        <v>223</v>
      </c>
      <c r="E124" s="5" t="s">
        <v>30</v>
      </c>
      <c r="F124" s="6" t="s">
        <v>9</v>
      </c>
    </row>
    <row r="125" spans="1:6" hidden="1">
      <c r="A125" s="5" t="s">
        <v>187</v>
      </c>
      <c r="B125" s="10" t="s">
        <v>224</v>
      </c>
      <c r="C125" s="17" t="s">
        <v>444</v>
      </c>
      <c r="D125" s="17" t="s">
        <v>225</v>
      </c>
      <c r="E125" s="5" t="s">
        <v>24</v>
      </c>
      <c r="F125" s="5" t="s">
        <v>9</v>
      </c>
    </row>
    <row r="126" spans="1:6" hidden="1">
      <c r="A126" s="5" t="s">
        <v>187</v>
      </c>
      <c r="B126" s="10" t="s">
        <v>224</v>
      </c>
      <c r="C126" s="17" t="s">
        <v>502</v>
      </c>
      <c r="D126" s="17" t="s">
        <v>226</v>
      </c>
      <c r="E126" s="5" t="s">
        <v>53</v>
      </c>
      <c r="F126" s="5" t="s">
        <v>9</v>
      </c>
    </row>
    <row r="127" spans="1:6" ht="28" hidden="1">
      <c r="A127" s="5" t="s">
        <v>187</v>
      </c>
      <c r="B127" s="10" t="s">
        <v>227</v>
      </c>
      <c r="C127" s="17" t="s">
        <v>441</v>
      </c>
      <c r="D127" s="17" t="s">
        <v>228</v>
      </c>
      <c r="E127" s="5" t="s">
        <v>229</v>
      </c>
      <c r="F127" s="6" t="s">
        <v>18</v>
      </c>
    </row>
    <row r="128" spans="1:6" ht="28" hidden="1">
      <c r="A128" s="5" t="s">
        <v>187</v>
      </c>
      <c r="B128" s="10" t="s">
        <v>227</v>
      </c>
      <c r="C128" s="17" t="s">
        <v>517</v>
      </c>
      <c r="D128" s="22" t="s">
        <v>230</v>
      </c>
      <c r="E128" s="5" t="s">
        <v>21</v>
      </c>
      <c r="F128" s="6" t="s">
        <v>9</v>
      </c>
    </row>
    <row r="129" spans="1:13" hidden="1">
      <c r="A129" s="5" t="s">
        <v>187</v>
      </c>
      <c r="B129" s="10" t="s">
        <v>227</v>
      </c>
      <c r="C129" s="17" t="s">
        <v>518</v>
      </c>
      <c r="D129" s="22" t="s">
        <v>231</v>
      </c>
      <c r="E129" s="5" t="s">
        <v>30</v>
      </c>
      <c r="F129" s="6" t="s">
        <v>9</v>
      </c>
    </row>
    <row r="130" spans="1:13" hidden="1">
      <c r="A130" s="5" t="s">
        <v>187</v>
      </c>
      <c r="B130" s="10" t="s">
        <v>227</v>
      </c>
      <c r="C130" s="17" t="s">
        <v>514</v>
      </c>
      <c r="D130" s="22" t="s">
        <v>232</v>
      </c>
      <c r="E130" s="5" t="s">
        <v>233</v>
      </c>
      <c r="F130" s="7" t="s">
        <v>234</v>
      </c>
    </row>
    <row r="131" spans="1:13" hidden="1">
      <c r="A131" s="5" t="s">
        <v>187</v>
      </c>
      <c r="B131" s="10" t="s">
        <v>227</v>
      </c>
      <c r="C131" s="17" t="s">
        <v>509</v>
      </c>
      <c r="D131" s="22" t="s">
        <v>235</v>
      </c>
      <c r="E131" s="5" t="s">
        <v>30</v>
      </c>
      <c r="F131" s="6" t="s">
        <v>9</v>
      </c>
    </row>
    <row r="132" spans="1:13" ht="42" hidden="1">
      <c r="A132" s="5" t="s">
        <v>187</v>
      </c>
      <c r="B132" s="10" t="s">
        <v>227</v>
      </c>
      <c r="C132" s="17" t="s">
        <v>458</v>
      </c>
      <c r="D132" s="17" t="s">
        <v>236</v>
      </c>
      <c r="E132" s="5" t="s">
        <v>30</v>
      </c>
      <c r="F132" s="6" t="s">
        <v>9</v>
      </c>
    </row>
    <row r="133" spans="1:13" hidden="1">
      <c r="A133" s="5" t="s">
        <v>187</v>
      </c>
      <c r="B133" s="10" t="s">
        <v>237</v>
      </c>
      <c r="C133" s="17" t="s">
        <v>444</v>
      </c>
      <c r="D133" s="17" t="s">
        <v>238</v>
      </c>
      <c r="E133" s="5" t="s">
        <v>24</v>
      </c>
      <c r="F133" s="6" t="s">
        <v>9</v>
      </c>
    </row>
    <row r="134" spans="1:13" ht="28" hidden="1">
      <c r="A134" s="5" t="s">
        <v>187</v>
      </c>
      <c r="B134" s="10" t="s">
        <v>237</v>
      </c>
      <c r="C134" s="17" t="s">
        <v>519</v>
      </c>
      <c r="D134" s="17" t="s">
        <v>239</v>
      </c>
      <c r="E134" s="5" t="s">
        <v>8</v>
      </c>
      <c r="F134" s="6" t="s">
        <v>9</v>
      </c>
    </row>
    <row r="135" spans="1:13" hidden="1">
      <c r="A135" s="5" t="s">
        <v>240</v>
      </c>
      <c r="B135" s="10" t="s">
        <v>241</v>
      </c>
      <c r="C135" s="17" t="s">
        <v>520</v>
      </c>
      <c r="D135" s="17" t="s">
        <v>242</v>
      </c>
      <c r="E135" s="5" t="s">
        <v>24</v>
      </c>
      <c r="F135" s="5" t="s">
        <v>9</v>
      </c>
    </row>
    <row r="136" spans="1:13" hidden="1">
      <c r="A136" s="5" t="s">
        <v>240</v>
      </c>
      <c r="B136" s="10" t="s">
        <v>241</v>
      </c>
      <c r="C136" s="17" t="s">
        <v>521</v>
      </c>
      <c r="D136" s="17" t="s">
        <v>243</v>
      </c>
      <c r="E136" s="7" t="s">
        <v>36</v>
      </c>
      <c r="F136" s="7" t="s">
        <v>14</v>
      </c>
    </row>
    <row r="137" spans="1:13" ht="28" hidden="1">
      <c r="A137" s="5" t="s">
        <v>240</v>
      </c>
      <c r="B137" s="10" t="s">
        <v>244</v>
      </c>
      <c r="C137" s="17" t="s">
        <v>441</v>
      </c>
      <c r="D137" s="17" t="s">
        <v>245</v>
      </c>
      <c r="E137" s="5" t="s">
        <v>246</v>
      </c>
      <c r="F137" s="6" t="s">
        <v>18</v>
      </c>
    </row>
    <row r="138" spans="1:13" hidden="1">
      <c r="A138" s="5" t="s">
        <v>240</v>
      </c>
      <c r="B138" s="10" t="s">
        <v>244</v>
      </c>
      <c r="C138" s="17" t="s">
        <v>522</v>
      </c>
      <c r="D138" s="17" t="s">
        <v>247</v>
      </c>
      <c r="E138" s="5" t="s">
        <v>248</v>
      </c>
      <c r="F138" s="6" t="s">
        <v>9</v>
      </c>
    </row>
    <row r="139" spans="1:13" hidden="1">
      <c r="A139" s="7" t="s">
        <v>240</v>
      </c>
      <c r="B139" s="10" t="s">
        <v>244</v>
      </c>
      <c r="C139" s="17" t="s">
        <v>490</v>
      </c>
      <c r="D139" s="17" t="s">
        <v>249</v>
      </c>
      <c r="E139" s="5" t="s">
        <v>149</v>
      </c>
      <c r="F139" s="6" t="s">
        <v>9</v>
      </c>
    </row>
    <row r="140" spans="1:13" ht="42" hidden="1">
      <c r="A140" s="7" t="s">
        <v>240</v>
      </c>
      <c r="B140" s="10" t="s">
        <v>244</v>
      </c>
      <c r="C140" s="17" t="s">
        <v>523</v>
      </c>
      <c r="D140" s="17" t="s">
        <v>250</v>
      </c>
      <c r="E140" s="5" t="s">
        <v>91</v>
      </c>
      <c r="F140" s="5" t="s">
        <v>9</v>
      </c>
    </row>
    <row r="141" spans="1:13" s="6" customFormat="1" hidden="1">
      <c r="A141" s="5" t="s">
        <v>240</v>
      </c>
      <c r="B141" s="10" t="s">
        <v>244</v>
      </c>
      <c r="C141" s="17" t="s">
        <v>524</v>
      </c>
      <c r="D141" s="17" t="s">
        <v>251</v>
      </c>
      <c r="E141" s="5" t="s">
        <v>91</v>
      </c>
      <c r="F141" s="5" t="s">
        <v>9</v>
      </c>
      <c r="G141" s="4"/>
      <c r="H141" s="4"/>
      <c r="I141" s="4"/>
      <c r="J141" s="4"/>
      <c r="K141" s="4"/>
      <c r="L141" s="4"/>
      <c r="M141" s="4"/>
    </row>
    <row r="142" spans="1:13" ht="42" hidden="1">
      <c r="A142" s="5" t="s">
        <v>240</v>
      </c>
      <c r="B142" s="10" t="s">
        <v>252</v>
      </c>
      <c r="C142" s="17" t="s">
        <v>525</v>
      </c>
      <c r="D142" s="17" t="s">
        <v>253</v>
      </c>
      <c r="E142" s="5" t="s">
        <v>254</v>
      </c>
      <c r="F142" s="5" t="s">
        <v>9</v>
      </c>
    </row>
    <row r="143" spans="1:13" hidden="1">
      <c r="A143" s="5" t="s">
        <v>240</v>
      </c>
      <c r="B143" s="10" t="s">
        <v>252</v>
      </c>
      <c r="C143" s="17" t="s">
        <v>526</v>
      </c>
      <c r="D143" s="17" t="s">
        <v>256</v>
      </c>
      <c r="E143" s="5" t="s">
        <v>30</v>
      </c>
      <c r="F143" s="5" t="s">
        <v>9</v>
      </c>
    </row>
    <row r="144" spans="1:13" hidden="1">
      <c r="A144" s="5" t="s">
        <v>240</v>
      </c>
      <c r="B144" s="10" t="s">
        <v>252</v>
      </c>
      <c r="C144" s="17" t="s">
        <v>496</v>
      </c>
      <c r="D144" s="17" t="s">
        <v>257</v>
      </c>
      <c r="E144" s="5" t="s">
        <v>30</v>
      </c>
      <c r="F144" s="5" t="s">
        <v>9</v>
      </c>
    </row>
    <row r="145" spans="1:6" ht="28" hidden="1">
      <c r="A145" s="5" t="s">
        <v>240</v>
      </c>
      <c r="B145" s="10" t="s">
        <v>258</v>
      </c>
      <c r="C145" s="17" t="s">
        <v>527</v>
      </c>
      <c r="D145" s="17" t="s">
        <v>259</v>
      </c>
      <c r="E145" s="5" t="s">
        <v>260</v>
      </c>
      <c r="F145" s="5" t="s">
        <v>9</v>
      </c>
    </row>
    <row r="146" spans="1:6" hidden="1">
      <c r="A146" s="5" t="s">
        <v>240</v>
      </c>
      <c r="B146" s="10" t="s">
        <v>258</v>
      </c>
      <c r="C146" s="17" t="s">
        <v>496</v>
      </c>
      <c r="D146" s="17" t="s">
        <v>261</v>
      </c>
      <c r="E146" s="5" t="s">
        <v>30</v>
      </c>
      <c r="F146" s="5" t="s">
        <v>9</v>
      </c>
    </row>
    <row r="147" spans="1:6" hidden="1">
      <c r="A147" s="7" t="s">
        <v>240</v>
      </c>
      <c r="B147" s="10" t="s">
        <v>262</v>
      </c>
      <c r="C147" s="17" t="s">
        <v>490</v>
      </c>
      <c r="D147" s="17" t="s">
        <v>263</v>
      </c>
      <c r="E147" s="5" t="s">
        <v>149</v>
      </c>
      <c r="F147" s="5" t="s">
        <v>9</v>
      </c>
    </row>
    <row r="148" spans="1:6" ht="28" hidden="1">
      <c r="A148" s="5" t="s">
        <v>240</v>
      </c>
      <c r="B148" s="10" t="s">
        <v>264</v>
      </c>
      <c r="C148" s="17" t="s">
        <v>441</v>
      </c>
      <c r="D148" s="17" t="s">
        <v>265</v>
      </c>
      <c r="E148" s="5" t="s">
        <v>229</v>
      </c>
      <c r="F148" s="5" t="s">
        <v>18</v>
      </c>
    </row>
    <row r="149" spans="1:6" hidden="1">
      <c r="A149" s="5" t="s">
        <v>240</v>
      </c>
      <c r="B149" s="10" t="s">
        <v>264</v>
      </c>
      <c r="C149" s="17" t="s">
        <v>528</v>
      </c>
      <c r="D149" s="17" t="s">
        <v>266</v>
      </c>
      <c r="E149" s="5" t="s">
        <v>133</v>
      </c>
      <c r="F149" s="5" t="s">
        <v>9</v>
      </c>
    </row>
    <row r="150" spans="1:6" hidden="1">
      <c r="A150" s="5" t="s">
        <v>240</v>
      </c>
      <c r="B150" s="10" t="s">
        <v>264</v>
      </c>
      <c r="C150" s="17" t="s">
        <v>529</v>
      </c>
      <c r="D150" s="17" t="s">
        <v>267</v>
      </c>
      <c r="E150" s="5" t="s">
        <v>268</v>
      </c>
      <c r="F150" s="5" t="s">
        <v>9</v>
      </c>
    </row>
    <row r="151" spans="1:6" hidden="1">
      <c r="A151" s="5" t="s">
        <v>240</v>
      </c>
      <c r="B151" s="10" t="s">
        <v>264</v>
      </c>
      <c r="C151" s="17" t="s">
        <v>530</v>
      </c>
      <c r="D151" s="17" t="s">
        <v>269</v>
      </c>
      <c r="E151" s="5" t="s">
        <v>270</v>
      </c>
      <c r="F151" s="5" t="s">
        <v>154</v>
      </c>
    </row>
    <row r="152" spans="1:6" ht="42" hidden="1">
      <c r="A152" s="5" t="s">
        <v>240</v>
      </c>
      <c r="B152" s="10" t="s">
        <v>264</v>
      </c>
      <c r="C152" s="17" t="s">
        <v>458</v>
      </c>
      <c r="D152" s="17" t="s">
        <v>271</v>
      </c>
      <c r="E152" s="5" t="s">
        <v>30</v>
      </c>
      <c r="F152" s="6" t="s">
        <v>9</v>
      </c>
    </row>
    <row r="153" spans="1:6" ht="28" hidden="1">
      <c r="A153" s="5" t="s">
        <v>240</v>
      </c>
      <c r="B153" s="10" t="s">
        <v>264</v>
      </c>
      <c r="C153" s="17" t="s">
        <v>477</v>
      </c>
      <c r="D153" s="17" t="s">
        <v>272</v>
      </c>
      <c r="E153" s="11" t="s">
        <v>121</v>
      </c>
      <c r="F153" s="12" t="s">
        <v>109</v>
      </c>
    </row>
    <row r="154" spans="1:6" ht="42" hidden="1">
      <c r="A154" s="5" t="s">
        <v>240</v>
      </c>
      <c r="B154" s="10" t="s">
        <v>273</v>
      </c>
      <c r="C154" s="17" t="s">
        <v>531</v>
      </c>
      <c r="D154" s="17" t="s">
        <v>274</v>
      </c>
      <c r="E154" s="5" t="s">
        <v>21</v>
      </c>
      <c r="F154" s="12" t="s">
        <v>138</v>
      </c>
    </row>
    <row r="155" spans="1:6" ht="28" hidden="1">
      <c r="A155" s="5" t="s">
        <v>240</v>
      </c>
      <c r="B155" s="10" t="s">
        <v>273</v>
      </c>
      <c r="C155" s="17" t="s">
        <v>532</v>
      </c>
      <c r="D155" s="17" t="s">
        <v>275</v>
      </c>
      <c r="E155" s="5" t="s">
        <v>276</v>
      </c>
      <c r="F155" s="5" t="s">
        <v>9</v>
      </c>
    </row>
    <row r="156" spans="1:6" hidden="1">
      <c r="A156" s="5" t="s">
        <v>240</v>
      </c>
      <c r="B156" s="10" t="s">
        <v>273</v>
      </c>
      <c r="C156" s="17" t="s">
        <v>533</v>
      </c>
      <c r="D156" s="17" t="s">
        <v>277</v>
      </c>
      <c r="E156" s="5" t="s">
        <v>24</v>
      </c>
      <c r="F156" s="5" t="s">
        <v>9</v>
      </c>
    </row>
    <row r="157" spans="1:6" hidden="1">
      <c r="A157" s="5" t="s">
        <v>240</v>
      </c>
      <c r="B157" s="10" t="s">
        <v>273</v>
      </c>
      <c r="C157" s="17" t="s">
        <v>534</v>
      </c>
      <c r="D157" s="22" t="s">
        <v>278</v>
      </c>
      <c r="E157" s="5" t="s">
        <v>36</v>
      </c>
      <c r="F157" s="5" t="s">
        <v>14</v>
      </c>
    </row>
    <row r="158" spans="1:6" ht="42" hidden="1">
      <c r="A158" s="5" t="s">
        <v>240</v>
      </c>
      <c r="B158" s="10" t="s">
        <v>273</v>
      </c>
      <c r="C158" s="17" t="s">
        <v>458</v>
      </c>
      <c r="D158" s="17" t="s">
        <v>279</v>
      </c>
      <c r="E158" s="5" t="s">
        <v>30</v>
      </c>
      <c r="F158" s="6" t="s">
        <v>9</v>
      </c>
    </row>
    <row r="159" spans="1:6" hidden="1">
      <c r="A159" s="5" t="s">
        <v>240</v>
      </c>
      <c r="B159" s="10" t="s">
        <v>273</v>
      </c>
      <c r="C159" s="17" t="s">
        <v>535</v>
      </c>
      <c r="D159" s="17" t="s">
        <v>280</v>
      </c>
      <c r="E159" s="5" t="s">
        <v>21</v>
      </c>
      <c r="F159" s="5" t="s">
        <v>9</v>
      </c>
    </row>
    <row r="160" spans="1:6" hidden="1">
      <c r="A160" s="5" t="s">
        <v>240</v>
      </c>
      <c r="B160" s="10" t="s">
        <v>273</v>
      </c>
      <c r="C160" s="17" t="s">
        <v>496</v>
      </c>
      <c r="D160" s="22" t="s">
        <v>281</v>
      </c>
      <c r="E160" s="5" t="s">
        <v>30</v>
      </c>
      <c r="F160" s="5" t="s">
        <v>9</v>
      </c>
    </row>
    <row r="161" spans="1:6" hidden="1">
      <c r="A161" s="5" t="s">
        <v>240</v>
      </c>
      <c r="B161" s="10" t="s">
        <v>282</v>
      </c>
      <c r="C161" s="17" t="s">
        <v>496</v>
      </c>
      <c r="D161" s="22" t="s">
        <v>283</v>
      </c>
      <c r="E161" s="5" t="s">
        <v>30</v>
      </c>
      <c r="F161" s="5" t="s">
        <v>9</v>
      </c>
    </row>
    <row r="162" spans="1:6" hidden="1">
      <c r="A162" s="5" t="s">
        <v>240</v>
      </c>
      <c r="B162" s="10" t="s">
        <v>282</v>
      </c>
      <c r="C162" s="17" t="s">
        <v>496</v>
      </c>
      <c r="D162" s="17" t="s">
        <v>284</v>
      </c>
      <c r="E162" s="5" t="s">
        <v>30</v>
      </c>
      <c r="F162" s="5" t="s">
        <v>9</v>
      </c>
    </row>
    <row r="163" spans="1:6" hidden="1">
      <c r="A163" s="5" t="s">
        <v>240</v>
      </c>
      <c r="B163" s="10" t="s">
        <v>282</v>
      </c>
      <c r="C163" s="17" t="s">
        <v>536</v>
      </c>
      <c r="D163" s="22" t="s">
        <v>285</v>
      </c>
      <c r="E163" s="5" t="s">
        <v>286</v>
      </c>
      <c r="F163" s="5" t="s">
        <v>9</v>
      </c>
    </row>
    <row r="164" spans="1:6" ht="28" hidden="1">
      <c r="A164" s="5" t="s">
        <v>240</v>
      </c>
      <c r="B164" s="10" t="s">
        <v>287</v>
      </c>
      <c r="C164" s="17" t="s">
        <v>441</v>
      </c>
      <c r="D164" s="17" t="s">
        <v>288</v>
      </c>
      <c r="E164" s="5" t="s">
        <v>24</v>
      </c>
      <c r="F164" s="5" t="s">
        <v>289</v>
      </c>
    </row>
    <row r="165" spans="1:6" hidden="1">
      <c r="A165" s="5" t="s">
        <v>240</v>
      </c>
      <c r="B165" s="10" t="s">
        <v>287</v>
      </c>
      <c r="C165" s="17" t="s">
        <v>522</v>
      </c>
      <c r="D165" s="17" t="s">
        <v>290</v>
      </c>
      <c r="E165" s="5" t="s">
        <v>291</v>
      </c>
      <c r="F165" s="6" t="s">
        <v>292</v>
      </c>
    </row>
    <row r="166" spans="1:6" hidden="1">
      <c r="A166" s="5" t="s">
        <v>240</v>
      </c>
      <c r="B166" s="10" t="s">
        <v>287</v>
      </c>
      <c r="C166" s="17" t="s">
        <v>537</v>
      </c>
      <c r="D166" s="17" t="s">
        <v>293</v>
      </c>
      <c r="E166" s="5" t="s">
        <v>53</v>
      </c>
      <c r="F166" s="5" t="s">
        <v>9</v>
      </c>
    </row>
    <row r="167" spans="1:6" s="25" customFormat="1" hidden="1">
      <c r="A167" s="19" t="s">
        <v>240</v>
      </c>
      <c r="B167" s="23" t="s">
        <v>294</v>
      </c>
      <c r="C167" s="24" t="s">
        <v>589</v>
      </c>
      <c r="D167" s="24" t="s">
        <v>590</v>
      </c>
      <c r="E167" s="19" t="s">
        <v>30</v>
      </c>
      <c r="F167" s="19" t="s">
        <v>9</v>
      </c>
    </row>
    <row r="168" spans="1:6" ht="28" hidden="1">
      <c r="A168" s="5" t="s">
        <v>240</v>
      </c>
      <c r="B168" s="10" t="s">
        <v>294</v>
      </c>
      <c r="C168" s="17" t="s">
        <v>538</v>
      </c>
      <c r="D168" s="17" t="s">
        <v>295</v>
      </c>
      <c r="E168" s="5" t="s">
        <v>30</v>
      </c>
      <c r="F168" s="5" t="s">
        <v>9</v>
      </c>
    </row>
    <row r="169" spans="1:6" hidden="1">
      <c r="A169" s="5" t="s">
        <v>240</v>
      </c>
      <c r="B169" s="10" t="s">
        <v>294</v>
      </c>
      <c r="C169" s="17" t="s">
        <v>539</v>
      </c>
      <c r="D169" s="17" t="s">
        <v>296</v>
      </c>
      <c r="E169" s="15" t="s">
        <v>297</v>
      </c>
      <c r="F169" s="5" t="s">
        <v>298</v>
      </c>
    </row>
    <row r="170" spans="1:6" hidden="1">
      <c r="A170" s="5" t="s">
        <v>240</v>
      </c>
      <c r="B170" s="10" t="s">
        <v>299</v>
      </c>
      <c r="C170" s="17" t="s">
        <v>441</v>
      </c>
      <c r="D170" s="17" t="s">
        <v>300</v>
      </c>
      <c r="E170" s="5" t="s">
        <v>301</v>
      </c>
      <c r="F170" s="5" t="s">
        <v>18</v>
      </c>
    </row>
    <row r="171" spans="1:6" hidden="1">
      <c r="A171" s="5" t="s">
        <v>240</v>
      </c>
      <c r="B171" s="10" t="s">
        <v>302</v>
      </c>
      <c r="C171" s="17" t="s">
        <v>441</v>
      </c>
      <c r="D171" s="17" t="s">
        <v>303</v>
      </c>
      <c r="E171" s="5" t="s">
        <v>301</v>
      </c>
      <c r="F171" s="5" t="s">
        <v>18</v>
      </c>
    </row>
    <row r="172" spans="1:6" ht="42" hidden="1">
      <c r="A172" s="5" t="s">
        <v>240</v>
      </c>
      <c r="B172" s="10" t="s">
        <v>302</v>
      </c>
      <c r="C172" s="17" t="s">
        <v>540</v>
      </c>
      <c r="D172" s="22" t="s">
        <v>304</v>
      </c>
      <c r="E172" s="5" t="s">
        <v>21</v>
      </c>
      <c r="F172" s="5" t="s">
        <v>9</v>
      </c>
    </row>
    <row r="173" spans="1:6" hidden="1">
      <c r="A173" s="5" t="s">
        <v>240</v>
      </c>
      <c r="B173" s="10" t="s">
        <v>302</v>
      </c>
      <c r="C173" s="17" t="s">
        <v>541</v>
      </c>
      <c r="D173" s="17" t="s">
        <v>305</v>
      </c>
      <c r="E173" s="5" t="s">
        <v>67</v>
      </c>
      <c r="F173" s="6" t="s">
        <v>306</v>
      </c>
    </row>
    <row r="174" spans="1:6" s="25" customFormat="1" ht="28" hidden="1">
      <c r="A174" s="19" t="s">
        <v>240</v>
      </c>
      <c r="B174" s="23" t="s">
        <v>307</v>
      </c>
      <c r="C174" s="24" t="s">
        <v>591</v>
      </c>
      <c r="D174" s="24" t="s">
        <v>592</v>
      </c>
      <c r="E174" s="19" t="s">
        <v>93</v>
      </c>
      <c r="F174" s="26" t="s">
        <v>9</v>
      </c>
    </row>
    <row r="175" spans="1:6" ht="28" hidden="1">
      <c r="A175" s="5" t="s">
        <v>240</v>
      </c>
      <c r="B175" s="10" t="s">
        <v>307</v>
      </c>
      <c r="C175" s="17" t="s">
        <v>542</v>
      </c>
      <c r="D175" s="17" t="s">
        <v>308</v>
      </c>
      <c r="E175" s="5" t="s">
        <v>24</v>
      </c>
      <c r="F175" s="5" t="s">
        <v>9</v>
      </c>
    </row>
    <row r="176" spans="1:6" ht="28" hidden="1">
      <c r="A176" s="5" t="s">
        <v>309</v>
      </c>
      <c r="B176" s="10" t="s">
        <v>310</v>
      </c>
      <c r="C176" s="17" t="s">
        <v>543</v>
      </c>
      <c r="D176" s="17" t="s">
        <v>311</v>
      </c>
      <c r="E176" s="5" t="s">
        <v>312</v>
      </c>
      <c r="F176" s="5" t="s">
        <v>9</v>
      </c>
    </row>
    <row r="177" spans="1:6" hidden="1">
      <c r="A177" s="5" t="s">
        <v>309</v>
      </c>
      <c r="B177" s="10" t="s">
        <v>313</v>
      </c>
      <c r="C177" s="17" t="s">
        <v>544</v>
      </c>
      <c r="D177" s="22" t="s">
        <v>314</v>
      </c>
      <c r="E177" s="5" t="s">
        <v>8</v>
      </c>
      <c r="F177" s="5" t="s">
        <v>9</v>
      </c>
    </row>
    <row r="178" spans="1:6" hidden="1">
      <c r="A178" s="5" t="s">
        <v>309</v>
      </c>
      <c r="B178" s="10" t="s">
        <v>315</v>
      </c>
      <c r="C178" s="17" t="s">
        <v>545</v>
      </c>
      <c r="D178" s="17" t="s">
        <v>316</v>
      </c>
      <c r="E178" s="13" t="s">
        <v>317</v>
      </c>
      <c r="F178" s="6" t="s">
        <v>9</v>
      </c>
    </row>
    <row r="179" spans="1:6" ht="28" hidden="1">
      <c r="A179" s="5" t="s">
        <v>309</v>
      </c>
      <c r="B179" s="10" t="s">
        <v>318</v>
      </c>
      <c r="C179" s="17" t="s">
        <v>546</v>
      </c>
      <c r="D179" s="17" t="s">
        <v>319</v>
      </c>
      <c r="E179" s="5" t="s">
        <v>21</v>
      </c>
      <c r="F179" s="6" t="s">
        <v>9</v>
      </c>
    </row>
    <row r="180" spans="1:6" hidden="1">
      <c r="A180" s="5" t="s">
        <v>309</v>
      </c>
      <c r="B180" s="10" t="s">
        <v>318</v>
      </c>
      <c r="C180" s="17" t="s">
        <v>547</v>
      </c>
      <c r="D180" s="17" t="s">
        <v>320</v>
      </c>
      <c r="E180" s="5" t="s">
        <v>30</v>
      </c>
      <c r="F180" s="5" t="s">
        <v>9</v>
      </c>
    </row>
    <row r="181" spans="1:6" ht="28" hidden="1">
      <c r="A181" s="5" t="s">
        <v>309</v>
      </c>
      <c r="B181" s="10" t="s">
        <v>321</v>
      </c>
      <c r="C181" s="17" t="s">
        <v>548</v>
      </c>
      <c r="D181" s="17" t="s">
        <v>322</v>
      </c>
      <c r="E181" s="5" t="s">
        <v>21</v>
      </c>
      <c r="F181" s="6" t="s">
        <v>9</v>
      </c>
    </row>
    <row r="182" spans="1:6" ht="28" hidden="1">
      <c r="A182" s="5" t="s">
        <v>309</v>
      </c>
      <c r="B182" s="10" t="s">
        <v>323</v>
      </c>
      <c r="C182" s="17" t="s">
        <v>549</v>
      </c>
      <c r="D182" s="17" t="s">
        <v>324</v>
      </c>
      <c r="E182" s="5" t="s">
        <v>325</v>
      </c>
      <c r="F182" s="7" t="s">
        <v>326</v>
      </c>
    </row>
    <row r="183" spans="1:6" ht="28" hidden="1">
      <c r="A183" s="5" t="s">
        <v>309</v>
      </c>
      <c r="B183" s="10" t="s">
        <v>323</v>
      </c>
      <c r="C183" s="17" t="s">
        <v>477</v>
      </c>
      <c r="D183" s="17" t="s">
        <v>327</v>
      </c>
      <c r="E183" s="11" t="s">
        <v>40</v>
      </c>
      <c r="F183" s="12" t="s">
        <v>109</v>
      </c>
    </row>
    <row r="184" spans="1:6" ht="42.5" hidden="1">
      <c r="A184" s="5" t="s">
        <v>309</v>
      </c>
      <c r="B184" s="10" t="s">
        <v>328</v>
      </c>
      <c r="C184" s="17" t="s">
        <v>550</v>
      </c>
      <c r="D184" s="17" t="s">
        <v>329</v>
      </c>
      <c r="E184" s="5" t="s">
        <v>40</v>
      </c>
      <c r="F184" s="5" t="s">
        <v>9</v>
      </c>
    </row>
    <row r="185" spans="1:6" ht="28" hidden="1">
      <c r="A185" s="5" t="s">
        <v>309</v>
      </c>
      <c r="B185" s="10" t="s">
        <v>328</v>
      </c>
      <c r="C185" s="17" t="s">
        <v>551</v>
      </c>
      <c r="D185" s="17" t="s">
        <v>330</v>
      </c>
      <c r="E185" s="5" t="s">
        <v>331</v>
      </c>
      <c r="F185" s="6" t="s">
        <v>9</v>
      </c>
    </row>
    <row r="186" spans="1:6" ht="28" hidden="1">
      <c r="A186" s="5" t="s">
        <v>309</v>
      </c>
      <c r="B186" s="10" t="s">
        <v>328</v>
      </c>
      <c r="C186" s="17" t="s">
        <v>588</v>
      </c>
      <c r="D186" s="17" t="s">
        <v>332</v>
      </c>
      <c r="E186" s="5" t="s">
        <v>93</v>
      </c>
      <c r="F186" s="18" t="s">
        <v>587</v>
      </c>
    </row>
    <row r="187" spans="1:6" ht="28" hidden="1">
      <c r="A187" s="5" t="s">
        <v>309</v>
      </c>
      <c r="B187" s="10" t="s">
        <v>333</v>
      </c>
      <c r="C187" s="17" t="s">
        <v>455</v>
      </c>
      <c r="D187" s="17" t="s">
        <v>334</v>
      </c>
      <c r="E187" s="5" t="s">
        <v>30</v>
      </c>
      <c r="F187" s="6" t="s">
        <v>9</v>
      </c>
    </row>
    <row r="188" spans="1:6" hidden="1">
      <c r="A188" s="5" t="s">
        <v>309</v>
      </c>
      <c r="B188" s="10" t="s">
        <v>333</v>
      </c>
      <c r="C188" s="17" t="s">
        <v>444</v>
      </c>
      <c r="D188" s="21" t="s">
        <v>335</v>
      </c>
      <c r="E188" s="5" t="s">
        <v>30</v>
      </c>
      <c r="F188" s="6" t="s">
        <v>9</v>
      </c>
    </row>
    <row r="189" spans="1:6" hidden="1">
      <c r="A189" s="5" t="s">
        <v>309</v>
      </c>
      <c r="B189" s="10" t="s">
        <v>333</v>
      </c>
      <c r="C189" s="17" t="s">
        <v>477</v>
      </c>
      <c r="D189" s="17" t="s">
        <v>336</v>
      </c>
      <c r="E189" s="11" t="s">
        <v>121</v>
      </c>
      <c r="F189" s="12" t="s">
        <v>109</v>
      </c>
    </row>
    <row r="190" spans="1:6" ht="28" hidden="1">
      <c r="A190" s="5" t="s">
        <v>309</v>
      </c>
      <c r="B190" s="10" t="s">
        <v>337</v>
      </c>
      <c r="C190" s="17" t="s">
        <v>552</v>
      </c>
      <c r="D190" s="17" t="s">
        <v>338</v>
      </c>
      <c r="E190" s="5" t="s">
        <v>339</v>
      </c>
      <c r="F190" s="6" t="s">
        <v>9</v>
      </c>
    </row>
    <row r="191" spans="1:6" hidden="1">
      <c r="A191" s="5" t="s">
        <v>309</v>
      </c>
      <c r="B191" s="10" t="s">
        <v>337</v>
      </c>
      <c r="C191" s="17" t="s">
        <v>553</v>
      </c>
      <c r="D191" s="17" t="s">
        <v>340</v>
      </c>
      <c r="E191" s="5" t="s">
        <v>93</v>
      </c>
      <c r="F191" s="6" t="s">
        <v>14</v>
      </c>
    </row>
    <row r="192" spans="1:6" hidden="1">
      <c r="A192" s="5" t="s">
        <v>309</v>
      </c>
      <c r="B192" s="10" t="s">
        <v>337</v>
      </c>
      <c r="C192" s="17" t="s">
        <v>554</v>
      </c>
      <c r="D192" s="17" t="s">
        <v>341</v>
      </c>
      <c r="E192" s="5" t="s">
        <v>91</v>
      </c>
      <c r="F192" s="6" t="s">
        <v>9</v>
      </c>
    </row>
    <row r="193" spans="1:13" ht="42" hidden="1">
      <c r="A193" s="5" t="s">
        <v>309</v>
      </c>
      <c r="B193" s="10" t="s">
        <v>337</v>
      </c>
      <c r="C193" s="17" t="s">
        <v>458</v>
      </c>
      <c r="D193" s="17" t="s">
        <v>342</v>
      </c>
      <c r="E193" s="5" t="s">
        <v>30</v>
      </c>
      <c r="F193" s="6" t="s">
        <v>9</v>
      </c>
    </row>
    <row r="194" spans="1:13" ht="28" hidden="1">
      <c r="A194" s="5" t="s">
        <v>343</v>
      </c>
      <c r="B194" s="10" t="s">
        <v>344</v>
      </c>
      <c r="C194" s="17" t="s">
        <v>555</v>
      </c>
      <c r="D194" s="17" t="s">
        <v>345</v>
      </c>
      <c r="E194" s="5" t="s">
        <v>21</v>
      </c>
      <c r="F194" s="6" t="s">
        <v>9</v>
      </c>
    </row>
    <row r="195" spans="1:13" ht="28" hidden="1">
      <c r="A195" s="5" t="s">
        <v>343</v>
      </c>
      <c r="B195" s="10" t="s">
        <v>344</v>
      </c>
      <c r="C195" s="17" t="s">
        <v>556</v>
      </c>
      <c r="D195" s="17" t="s">
        <v>346</v>
      </c>
      <c r="E195" s="5" t="s">
        <v>347</v>
      </c>
      <c r="F195" s="5" t="s">
        <v>348</v>
      </c>
    </row>
    <row r="196" spans="1:13" hidden="1">
      <c r="A196" s="5" t="s">
        <v>343</v>
      </c>
      <c r="B196" s="10" t="s">
        <v>344</v>
      </c>
      <c r="C196" s="17" t="s">
        <v>557</v>
      </c>
      <c r="D196" s="17" t="s">
        <v>349</v>
      </c>
      <c r="E196" s="5" t="s">
        <v>30</v>
      </c>
      <c r="F196" s="5" t="s">
        <v>9</v>
      </c>
    </row>
    <row r="197" spans="1:13" ht="28" hidden="1">
      <c r="A197" s="5" t="s">
        <v>343</v>
      </c>
      <c r="B197" s="10" t="s">
        <v>350</v>
      </c>
      <c r="C197" s="17" t="s">
        <v>558</v>
      </c>
      <c r="D197" s="17" t="s">
        <v>351</v>
      </c>
      <c r="E197" s="5" t="s">
        <v>91</v>
      </c>
      <c r="F197" s="5" t="s">
        <v>9</v>
      </c>
    </row>
    <row r="198" spans="1:13" hidden="1">
      <c r="A198" s="5" t="s">
        <v>343</v>
      </c>
      <c r="B198" s="10" t="s">
        <v>350</v>
      </c>
      <c r="C198" s="17" t="s">
        <v>559</v>
      </c>
      <c r="D198" s="17" t="s">
        <v>352</v>
      </c>
      <c r="E198" s="5" t="s">
        <v>36</v>
      </c>
      <c r="F198" s="5" t="s">
        <v>9</v>
      </c>
    </row>
    <row r="199" spans="1:13" ht="42" hidden="1">
      <c r="A199" s="5" t="s">
        <v>343</v>
      </c>
      <c r="B199" s="10" t="s">
        <v>350</v>
      </c>
      <c r="C199" s="17" t="s">
        <v>458</v>
      </c>
      <c r="D199" s="17" t="s">
        <v>353</v>
      </c>
      <c r="E199" s="5" t="s">
        <v>30</v>
      </c>
      <c r="F199" s="6" t="s">
        <v>9</v>
      </c>
    </row>
    <row r="200" spans="1:13" hidden="1">
      <c r="A200" s="5" t="s">
        <v>343</v>
      </c>
      <c r="B200" s="10" t="s">
        <v>354</v>
      </c>
      <c r="C200" s="17" t="s">
        <v>444</v>
      </c>
      <c r="D200" s="17" t="s">
        <v>355</v>
      </c>
      <c r="E200" s="5" t="s">
        <v>24</v>
      </c>
      <c r="F200" s="6" t="s">
        <v>9</v>
      </c>
    </row>
    <row r="201" spans="1:13" ht="42" hidden="1">
      <c r="A201" s="5" t="s">
        <v>343</v>
      </c>
      <c r="B201" s="10" t="s">
        <v>354</v>
      </c>
      <c r="C201" s="17" t="s">
        <v>458</v>
      </c>
      <c r="D201" s="17" t="s">
        <v>356</v>
      </c>
      <c r="E201" s="5" t="s">
        <v>30</v>
      </c>
      <c r="F201" s="6" t="s">
        <v>9</v>
      </c>
    </row>
    <row r="202" spans="1:13" hidden="1">
      <c r="A202" s="5" t="s">
        <v>343</v>
      </c>
      <c r="B202" s="10" t="s">
        <v>357</v>
      </c>
      <c r="C202" s="17" t="s">
        <v>560</v>
      </c>
      <c r="D202" s="17" t="s">
        <v>358</v>
      </c>
      <c r="E202" s="5" t="s">
        <v>24</v>
      </c>
      <c r="F202" s="6" t="s">
        <v>9</v>
      </c>
    </row>
    <row r="203" spans="1:13" hidden="1">
      <c r="A203" s="5" t="s">
        <v>343</v>
      </c>
      <c r="B203" s="10" t="s">
        <v>357</v>
      </c>
      <c r="C203" s="17" t="s">
        <v>561</v>
      </c>
      <c r="D203" s="17" t="s">
        <v>359</v>
      </c>
      <c r="E203" s="5" t="s">
        <v>64</v>
      </c>
      <c r="F203" s="4" t="s">
        <v>9</v>
      </c>
    </row>
    <row r="204" spans="1:13" ht="28" hidden="1">
      <c r="A204" s="5" t="s">
        <v>343</v>
      </c>
      <c r="B204" s="10" t="s">
        <v>357</v>
      </c>
      <c r="C204" s="17" t="s">
        <v>562</v>
      </c>
      <c r="D204" s="17" t="s">
        <v>360</v>
      </c>
      <c r="E204" s="5" t="s">
        <v>53</v>
      </c>
      <c r="F204" s="10" t="s">
        <v>9</v>
      </c>
    </row>
    <row r="205" spans="1:13" ht="28" hidden="1">
      <c r="A205" s="5" t="s">
        <v>343</v>
      </c>
      <c r="B205" s="10" t="s">
        <v>361</v>
      </c>
      <c r="C205" s="17" t="s">
        <v>441</v>
      </c>
      <c r="D205" s="17" t="s">
        <v>362</v>
      </c>
      <c r="E205" s="5" t="s">
        <v>133</v>
      </c>
      <c r="F205" s="5" t="s">
        <v>18</v>
      </c>
    </row>
    <row r="206" spans="1:13" hidden="1">
      <c r="A206" s="5" t="s">
        <v>343</v>
      </c>
      <c r="B206" s="10" t="s">
        <v>363</v>
      </c>
      <c r="C206" s="17" t="s">
        <v>563</v>
      </c>
      <c r="D206" s="17" t="s">
        <v>364</v>
      </c>
      <c r="E206" s="5" t="s">
        <v>21</v>
      </c>
      <c r="F206" s="5" t="s">
        <v>9</v>
      </c>
    </row>
    <row r="207" spans="1:13" s="6" customFormat="1" hidden="1">
      <c r="A207" s="5" t="s">
        <v>343</v>
      </c>
      <c r="B207" s="10" t="s">
        <v>365</v>
      </c>
      <c r="C207" s="17" t="s">
        <v>462</v>
      </c>
      <c r="D207" s="17" t="s">
        <v>366</v>
      </c>
      <c r="E207" s="5" t="s">
        <v>367</v>
      </c>
      <c r="F207" s="5" t="s">
        <v>9</v>
      </c>
      <c r="G207" s="4"/>
      <c r="H207" s="4"/>
      <c r="I207" s="4"/>
      <c r="J207" s="4"/>
      <c r="K207" s="4"/>
      <c r="L207" s="4"/>
      <c r="M207" s="4"/>
    </row>
    <row r="208" spans="1:13" hidden="1">
      <c r="A208" s="7" t="s">
        <v>343</v>
      </c>
      <c r="B208" s="10" t="s">
        <v>365</v>
      </c>
      <c r="C208" s="17" t="s">
        <v>564</v>
      </c>
      <c r="D208" s="17" t="s">
        <v>368</v>
      </c>
      <c r="E208" s="5" t="s">
        <v>24</v>
      </c>
      <c r="F208" s="5" t="s">
        <v>9</v>
      </c>
    </row>
    <row r="209" spans="1:13" hidden="1">
      <c r="A209" s="5" t="s">
        <v>343</v>
      </c>
      <c r="B209" s="10" t="s">
        <v>365</v>
      </c>
      <c r="C209" s="17" t="s">
        <v>565</v>
      </c>
      <c r="D209" s="17" t="s">
        <v>369</v>
      </c>
      <c r="E209" s="5" t="s">
        <v>192</v>
      </c>
      <c r="F209" s="5" t="s">
        <v>370</v>
      </c>
    </row>
    <row r="210" spans="1:13" hidden="1">
      <c r="A210" s="5" t="s">
        <v>371</v>
      </c>
      <c r="B210" s="10" t="s">
        <v>372</v>
      </c>
      <c r="C210" s="17" t="s">
        <v>566</v>
      </c>
      <c r="D210" s="17" t="s">
        <v>373</v>
      </c>
      <c r="E210" s="5" t="s">
        <v>21</v>
      </c>
      <c r="F210" s="5" t="s">
        <v>9</v>
      </c>
    </row>
    <row r="211" spans="1:13" hidden="1">
      <c r="A211" s="5" t="s">
        <v>371</v>
      </c>
      <c r="B211" s="10" t="s">
        <v>374</v>
      </c>
      <c r="C211" s="17" t="s">
        <v>567</v>
      </c>
      <c r="D211" s="17" t="s">
        <v>375</v>
      </c>
      <c r="E211" s="5" t="s">
        <v>30</v>
      </c>
      <c r="F211" s="5" t="s">
        <v>9</v>
      </c>
    </row>
    <row r="212" spans="1:13" hidden="1">
      <c r="A212" s="5" t="s">
        <v>371</v>
      </c>
      <c r="B212" s="10" t="s">
        <v>374</v>
      </c>
      <c r="C212" s="17" t="s">
        <v>568</v>
      </c>
      <c r="D212" s="17" t="s">
        <v>376</v>
      </c>
      <c r="E212" s="5" t="s">
        <v>377</v>
      </c>
      <c r="F212" s="5" t="s">
        <v>9</v>
      </c>
    </row>
    <row r="213" spans="1:13" hidden="1">
      <c r="A213" s="5" t="s">
        <v>371</v>
      </c>
      <c r="B213" s="10" t="s">
        <v>374</v>
      </c>
      <c r="C213" s="17" t="s">
        <v>567</v>
      </c>
      <c r="D213" s="17" t="s">
        <v>378</v>
      </c>
      <c r="E213" s="5" t="s">
        <v>30</v>
      </c>
      <c r="F213" s="5" t="s">
        <v>9</v>
      </c>
    </row>
    <row r="214" spans="1:13" hidden="1">
      <c r="A214" s="5" t="s">
        <v>371</v>
      </c>
      <c r="B214" s="10" t="s">
        <v>374</v>
      </c>
      <c r="C214" s="17" t="s">
        <v>567</v>
      </c>
      <c r="D214" s="17" t="s">
        <v>379</v>
      </c>
      <c r="E214" s="5" t="s">
        <v>30</v>
      </c>
      <c r="F214" s="5" t="s">
        <v>9</v>
      </c>
    </row>
    <row r="215" spans="1:13" ht="28" hidden="1">
      <c r="A215" s="5" t="s">
        <v>371</v>
      </c>
      <c r="B215" s="10" t="s">
        <v>374</v>
      </c>
      <c r="C215" s="17" t="s">
        <v>569</v>
      </c>
      <c r="D215" s="17" t="s">
        <v>380</v>
      </c>
      <c r="E215" s="5" t="s">
        <v>30</v>
      </c>
      <c r="F215" s="5" t="s">
        <v>9</v>
      </c>
    </row>
    <row r="216" spans="1:13" hidden="1">
      <c r="A216" s="5" t="s">
        <v>371</v>
      </c>
      <c r="B216" s="10" t="s">
        <v>374</v>
      </c>
      <c r="C216" s="17" t="s">
        <v>567</v>
      </c>
      <c r="D216" s="17" t="s">
        <v>381</v>
      </c>
      <c r="E216" s="5" t="s">
        <v>30</v>
      </c>
      <c r="F216" s="5" t="s">
        <v>9</v>
      </c>
    </row>
    <row r="217" spans="1:13" hidden="1">
      <c r="A217" s="5" t="s">
        <v>371</v>
      </c>
      <c r="B217" s="10" t="s">
        <v>374</v>
      </c>
      <c r="C217" s="17" t="s">
        <v>566</v>
      </c>
      <c r="D217" s="21" t="s">
        <v>382</v>
      </c>
      <c r="E217" s="9" t="s">
        <v>383</v>
      </c>
      <c r="F217" s="5" t="s">
        <v>9</v>
      </c>
    </row>
    <row r="218" spans="1:13" ht="42" hidden="1">
      <c r="A218" s="7" t="s">
        <v>371</v>
      </c>
      <c r="B218" s="10" t="s">
        <v>384</v>
      </c>
      <c r="C218" s="17" t="s">
        <v>570</v>
      </c>
      <c r="D218" s="17" t="s">
        <v>385</v>
      </c>
      <c r="E218" s="5" t="s">
        <v>386</v>
      </c>
      <c r="F218" s="5" t="s">
        <v>9</v>
      </c>
    </row>
    <row r="219" spans="1:13" s="6" customFormat="1" ht="28" hidden="1">
      <c r="A219" s="5" t="s">
        <v>371</v>
      </c>
      <c r="B219" s="10" t="s">
        <v>384</v>
      </c>
      <c r="C219" s="17" t="s">
        <v>571</v>
      </c>
      <c r="D219" s="17" t="s">
        <v>387</v>
      </c>
      <c r="E219" s="5" t="s">
        <v>30</v>
      </c>
      <c r="F219" s="5" t="s">
        <v>9</v>
      </c>
      <c r="G219" s="4"/>
      <c r="H219" s="4"/>
      <c r="I219" s="4"/>
      <c r="J219" s="4"/>
      <c r="K219" s="4"/>
      <c r="L219" s="4"/>
      <c r="M219" s="4"/>
    </row>
    <row r="220" spans="1:13" s="6" customFormat="1" ht="28" hidden="1">
      <c r="A220" s="5" t="s">
        <v>371</v>
      </c>
      <c r="B220" s="10" t="s">
        <v>384</v>
      </c>
      <c r="C220" s="17" t="s">
        <v>572</v>
      </c>
      <c r="D220" s="17" t="s">
        <v>388</v>
      </c>
      <c r="E220" s="7" t="s">
        <v>389</v>
      </c>
      <c r="F220" s="5" t="s">
        <v>9</v>
      </c>
      <c r="G220" s="4"/>
      <c r="H220" s="4"/>
      <c r="I220" s="4"/>
      <c r="J220" s="4"/>
      <c r="K220" s="4"/>
      <c r="L220" s="4"/>
      <c r="M220" s="4"/>
    </row>
    <row r="221" spans="1:13" hidden="1">
      <c r="A221" s="5" t="s">
        <v>371</v>
      </c>
      <c r="B221" s="10" t="s">
        <v>390</v>
      </c>
      <c r="C221" s="17" t="s">
        <v>566</v>
      </c>
      <c r="D221" s="17" t="s">
        <v>391</v>
      </c>
      <c r="E221" s="5" t="s">
        <v>21</v>
      </c>
      <c r="F221" s="5" t="s">
        <v>9</v>
      </c>
    </row>
    <row r="222" spans="1:13" ht="28" hidden="1">
      <c r="A222" s="5" t="s">
        <v>371</v>
      </c>
      <c r="B222" s="10" t="s">
        <v>392</v>
      </c>
      <c r="C222" s="17" t="s">
        <v>573</v>
      </c>
      <c r="D222" s="17" t="s">
        <v>393</v>
      </c>
      <c r="E222" s="19" t="s">
        <v>383</v>
      </c>
      <c r="F222" s="5" t="s">
        <v>9</v>
      </c>
    </row>
    <row r="223" spans="1:13" hidden="1">
      <c r="A223" s="5" t="s">
        <v>371</v>
      </c>
      <c r="B223" s="10" t="s">
        <v>392</v>
      </c>
      <c r="C223" s="17" t="s">
        <v>566</v>
      </c>
      <c r="D223" s="17" t="s">
        <v>394</v>
      </c>
      <c r="E223" s="5" t="s">
        <v>383</v>
      </c>
      <c r="F223" s="4" t="s">
        <v>9</v>
      </c>
    </row>
    <row r="224" spans="1:13" hidden="1">
      <c r="A224" s="5" t="s">
        <v>371</v>
      </c>
      <c r="B224" s="10" t="s">
        <v>392</v>
      </c>
      <c r="C224" s="17" t="s">
        <v>463</v>
      </c>
      <c r="D224" s="17" t="s">
        <v>395</v>
      </c>
      <c r="E224" s="5" t="s">
        <v>82</v>
      </c>
      <c r="F224" s="5" t="s">
        <v>234</v>
      </c>
    </row>
    <row r="225" spans="1:6" ht="28" hidden="1">
      <c r="A225" s="5" t="s">
        <v>371</v>
      </c>
      <c r="B225" s="10" t="s">
        <v>392</v>
      </c>
      <c r="C225" s="17" t="s">
        <v>441</v>
      </c>
      <c r="D225" s="17" t="s">
        <v>396</v>
      </c>
      <c r="E225" s="5" t="s">
        <v>162</v>
      </c>
      <c r="F225" s="5" t="s">
        <v>18</v>
      </c>
    </row>
    <row r="226" spans="1:6" ht="42" hidden="1">
      <c r="A226" s="5" t="s">
        <v>371</v>
      </c>
      <c r="B226" s="10" t="s">
        <v>392</v>
      </c>
      <c r="C226" s="17" t="s">
        <v>458</v>
      </c>
      <c r="D226" s="17" t="s">
        <v>397</v>
      </c>
      <c r="E226" s="5" t="s">
        <v>30</v>
      </c>
      <c r="F226" s="6" t="s">
        <v>9</v>
      </c>
    </row>
    <row r="227" spans="1:6" hidden="1">
      <c r="A227" s="5" t="s">
        <v>371</v>
      </c>
      <c r="B227" s="10" t="s">
        <v>392</v>
      </c>
      <c r="C227" s="17" t="s">
        <v>566</v>
      </c>
      <c r="D227" s="17" t="s">
        <v>398</v>
      </c>
      <c r="E227" s="5" t="s">
        <v>21</v>
      </c>
      <c r="F227" s="6" t="s">
        <v>9</v>
      </c>
    </row>
    <row r="228" spans="1:6" hidden="1">
      <c r="A228" s="5" t="s">
        <v>371</v>
      </c>
      <c r="B228" s="10" t="s">
        <v>399</v>
      </c>
      <c r="C228" s="17" t="s">
        <v>574</v>
      </c>
      <c r="D228" s="17" t="s">
        <v>400</v>
      </c>
      <c r="E228" s="5" t="s">
        <v>40</v>
      </c>
      <c r="F228" s="6" t="s">
        <v>9</v>
      </c>
    </row>
    <row r="229" spans="1:6" hidden="1">
      <c r="A229" s="5" t="s">
        <v>371</v>
      </c>
      <c r="B229" s="10" t="s">
        <v>399</v>
      </c>
      <c r="C229" s="17" t="s">
        <v>575</v>
      </c>
      <c r="D229" s="17" t="s">
        <v>401</v>
      </c>
      <c r="E229" s="5" t="s">
        <v>30</v>
      </c>
      <c r="F229" s="5" t="s">
        <v>9</v>
      </c>
    </row>
    <row r="230" spans="1:6" hidden="1">
      <c r="A230" s="5" t="s">
        <v>371</v>
      </c>
      <c r="B230" s="10" t="s">
        <v>399</v>
      </c>
      <c r="C230" s="17" t="s">
        <v>576</v>
      </c>
      <c r="D230" s="17" t="s">
        <v>402</v>
      </c>
      <c r="E230" s="5" t="s">
        <v>403</v>
      </c>
      <c r="F230" s="5" t="s">
        <v>404</v>
      </c>
    </row>
    <row r="231" spans="1:6" ht="28" hidden="1">
      <c r="A231" s="5" t="s">
        <v>371</v>
      </c>
      <c r="B231" s="10" t="s">
        <v>399</v>
      </c>
      <c r="C231" s="17" t="s">
        <v>577</v>
      </c>
      <c r="D231" s="17" t="s">
        <v>405</v>
      </c>
      <c r="E231" s="5" t="s">
        <v>93</v>
      </c>
      <c r="F231" s="12" t="s">
        <v>406</v>
      </c>
    </row>
    <row r="232" spans="1:6" ht="42" hidden="1">
      <c r="A232" s="5" t="s">
        <v>371</v>
      </c>
      <c r="B232" s="10" t="s">
        <v>399</v>
      </c>
      <c r="C232" s="17" t="s">
        <v>458</v>
      </c>
      <c r="D232" s="17" t="s">
        <v>407</v>
      </c>
      <c r="E232" s="5" t="s">
        <v>30</v>
      </c>
      <c r="F232" s="6" t="s">
        <v>9</v>
      </c>
    </row>
    <row r="233" spans="1:6" hidden="1">
      <c r="A233" s="5" t="s">
        <v>371</v>
      </c>
      <c r="B233" s="10" t="s">
        <v>399</v>
      </c>
      <c r="C233" s="17" t="s">
        <v>578</v>
      </c>
      <c r="D233" s="17" t="s">
        <v>408</v>
      </c>
      <c r="E233" s="5" t="s">
        <v>409</v>
      </c>
      <c r="F233" s="12" t="s">
        <v>109</v>
      </c>
    </row>
    <row r="234" spans="1:6" hidden="1">
      <c r="A234" s="5" t="s">
        <v>371</v>
      </c>
      <c r="B234" s="10" t="s">
        <v>399</v>
      </c>
      <c r="C234" s="17" t="s">
        <v>567</v>
      </c>
      <c r="D234" s="17" t="s">
        <v>410</v>
      </c>
      <c r="E234" s="5" t="s">
        <v>40</v>
      </c>
      <c r="F234" s="5" t="s">
        <v>9</v>
      </c>
    </row>
    <row r="235" spans="1:6" hidden="1">
      <c r="A235" s="5" t="s">
        <v>371</v>
      </c>
      <c r="B235" s="10" t="s">
        <v>411</v>
      </c>
      <c r="C235" s="17" t="s">
        <v>526</v>
      </c>
      <c r="D235" s="17" t="s">
        <v>255</v>
      </c>
      <c r="E235" s="5" t="s">
        <v>412</v>
      </c>
      <c r="F235" s="5" t="s">
        <v>9</v>
      </c>
    </row>
    <row r="236" spans="1:6" ht="28" hidden="1">
      <c r="A236" s="5" t="s">
        <v>371</v>
      </c>
      <c r="B236" s="10" t="s">
        <v>411</v>
      </c>
      <c r="C236" s="17" t="s">
        <v>579</v>
      </c>
      <c r="D236" s="17" t="s">
        <v>413</v>
      </c>
      <c r="E236" s="5" t="s">
        <v>21</v>
      </c>
      <c r="F236" s="5" t="s">
        <v>9</v>
      </c>
    </row>
    <row r="237" spans="1:6" hidden="1">
      <c r="A237" s="5" t="s">
        <v>371</v>
      </c>
      <c r="B237" s="10" t="s">
        <v>411</v>
      </c>
      <c r="C237" s="17" t="s">
        <v>571</v>
      </c>
      <c r="D237" s="17" t="s">
        <v>414</v>
      </c>
      <c r="E237" s="4" t="s">
        <v>30</v>
      </c>
      <c r="F237" s="5" t="s">
        <v>31</v>
      </c>
    </row>
    <row r="238" spans="1:6" ht="28" hidden="1">
      <c r="A238" s="5" t="s">
        <v>371</v>
      </c>
      <c r="B238" s="10" t="s">
        <v>411</v>
      </c>
      <c r="C238" s="17" t="s">
        <v>571</v>
      </c>
      <c r="D238" s="17" t="s">
        <v>415</v>
      </c>
      <c r="E238" s="4" t="s">
        <v>30</v>
      </c>
      <c r="F238" s="5" t="s">
        <v>31</v>
      </c>
    </row>
    <row r="239" spans="1:6" hidden="1">
      <c r="A239" s="5" t="s">
        <v>371</v>
      </c>
      <c r="B239" s="10" t="s">
        <v>416</v>
      </c>
      <c r="C239" s="17" t="s">
        <v>580</v>
      </c>
      <c r="D239" s="17" t="s">
        <v>417</v>
      </c>
      <c r="E239" s="5" t="s">
        <v>412</v>
      </c>
      <c r="F239" s="5" t="s">
        <v>9</v>
      </c>
    </row>
    <row r="240" spans="1:6" hidden="1">
      <c r="A240" s="5" t="s">
        <v>371</v>
      </c>
      <c r="B240" s="10" t="s">
        <v>416</v>
      </c>
      <c r="C240" s="17" t="s">
        <v>463</v>
      </c>
      <c r="D240" s="17" t="s">
        <v>418</v>
      </c>
      <c r="E240" s="10" t="s">
        <v>419</v>
      </c>
      <c r="F240" s="5" t="s">
        <v>9</v>
      </c>
    </row>
    <row r="241" spans="1:39" hidden="1">
      <c r="A241" s="5" t="s">
        <v>371</v>
      </c>
      <c r="B241" s="10" t="s">
        <v>416</v>
      </c>
      <c r="C241" s="17" t="s">
        <v>441</v>
      </c>
      <c r="D241" s="17" t="s">
        <v>420</v>
      </c>
      <c r="E241" s="5" t="s">
        <v>421</v>
      </c>
      <c r="F241" s="5" t="s">
        <v>18</v>
      </c>
    </row>
    <row r="242" spans="1:39" hidden="1">
      <c r="A242" s="5" t="s">
        <v>371</v>
      </c>
      <c r="B242" s="10" t="s">
        <v>416</v>
      </c>
      <c r="C242" s="17" t="s">
        <v>581</v>
      </c>
      <c r="D242" s="17" t="s">
        <v>422</v>
      </c>
      <c r="E242" s="5" t="s">
        <v>30</v>
      </c>
      <c r="F242" s="5" t="s">
        <v>9</v>
      </c>
    </row>
    <row r="243" spans="1:39" ht="42" hidden="1">
      <c r="A243" s="5" t="s">
        <v>371</v>
      </c>
      <c r="B243" s="10" t="s">
        <v>416</v>
      </c>
      <c r="C243" s="17" t="s">
        <v>458</v>
      </c>
      <c r="D243" s="17" t="s">
        <v>423</v>
      </c>
      <c r="E243" s="5" t="s">
        <v>30</v>
      </c>
      <c r="F243" s="6" t="s">
        <v>9</v>
      </c>
    </row>
    <row r="244" spans="1:39" hidden="1">
      <c r="A244" s="5" t="s">
        <v>371</v>
      </c>
      <c r="B244" s="10" t="s">
        <v>424</v>
      </c>
      <c r="C244" s="17" t="s">
        <v>566</v>
      </c>
      <c r="D244" s="17" t="s">
        <v>425</v>
      </c>
      <c r="E244" s="5" t="s">
        <v>21</v>
      </c>
      <c r="F244" s="5" t="s">
        <v>9</v>
      </c>
    </row>
    <row r="245" spans="1:39" ht="28" hidden="1">
      <c r="A245" s="5" t="s">
        <v>371</v>
      </c>
      <c r="B245" s="10" t="s">
        <v>426</v>
      </c>
      <c r="C245" s="17" t="s">
        <v>582</v>
      </c>
      <c r="D245" s="17" t="s">
        <v>427</v>
      </c>
      <c r="E245" s="5" t="s">
        <v>30</v>
      </c>
      <c r="F245" s="5" t="s">
        <v>9</v>
      </c>
    </row>
    <row r="246" spans="1:39" ht="28" hidden="1">
      <c r="A246" s="5" t="s">
        <v>371</v>
      </c>
      <c r="B246" s="10" t="s">
        <v>426</v>
      </c>
      <c r="C246" s="17" t="s">
        <v>582</v>
      </c>
      <c r="D246" s="17" t="s">
        <v>428</v>
      </c>
      <c r="E246" s="5" t="s">
        <v>21</v>
      </c>
      <c r="F246" s="5" t="s">
        <v>9</v>
      </c>
    </row>
    <row r="247" spans="1:39" hidden="1">
      <c r="A247" s="5" t="s">
        <v>371</v>
      </c>
      <c r="B247" s="10" t="s">
        <v>429</v>
      </c>
      <c r="C247" s="17" t="s">
        <v>583</v>
      </c>
      <c r="D247" s="17" t="s">
        <v>430</v>
      </c>
      <c r="E247" s="10" t="s">
        <v>383</v>
      </c>
      <c r="F247" s="5" t="s">
        <v>9</v>
      </c>
    </row>
    <row r="248" spans="1:39" hidden="1">
      <c r="A248" s="5" t="s">
        <v>371</v>
      </c>
      <c r="B248" s="10" t="s">
        <v>429</v>
      </c>
      <c r="C248" s="17" t="s">
        <v>441</v>
      </c>
      <c r="D248" s="21" t="s">
        <v>431</v>
      </c>
      <c r="E248" s="5" t="s">
        <v>432</v>
      </c>
      <c r="F248" s="5" t="s">
        <v>18</v>
      </c>
    </row>
    <row r="249" spans="1:39" s="5" customFormat="1" ht="28" hidden="1">
      <c r="A249" s="5" t="s">
        <v>371</v>
      </c>
      <c r="B249" s="10" t="s">
        <v>429</v>
      </c>
      <c r="C249" s="17" t="s">
        <v>584</v>
      </c>
      <c r="D249" s="17" t="s">
        <v>433</v>
      </c>
      <c r="E249" s="5" t="s">
        <v>21</v>
      </c>
      <c r="F249" s="5" t="s">
        <v>9</v>
      </c>
      <c r="G249" s="4"/>
      <c r="H249" s="4"/>
      <c r="I249" s="4"/>
      <c r="J249" s="4"/>
      <c r="K249" s="4"/>
      <c r="L249" s="4"/>
      <c r="M249" s="4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</row>
    <row r="250" spans="1:39" s="5" customFormat="1" hidden="1">
      <c r="A250" s="5" t="s">
        <v>371</v>
      </c>
      <c r="B250" s="10" t="s">
        <v>429</v>
      </c>
      <c r="C250" s="17" t="s">
        <v>585</v>
      </c>
      <c r="D250" s="17" t="s">
        <v>434</v>
      </c>
      <c r="E250" s="5" t="s">
        <v>435</v>
      </c>
      <c r="F250" s="5" t="s">
        <v>404</v>
      </c>
      <c r="G250" s="4"/>
      <c r="H250" s="4"/>
      <c r="I250" s="4"/>
      <c r="J250" s="4"/>
      <c r="K250" s="4"/>
      <c r="L250" s="4"/>
      <c r="M250" s="4"/>
    </row>
    <row r="251" spans="1:39" s="6" customFormat="1" ht="42" hidden="1">
      <c r="A251" s="5" t="s">
        <v>371</v>
      </c>
      <c r="B251" s="10" t="s">
        <v>429</v>
      </c>
      <c r="C251" s="17" t="s">
        <v>458</v>
      </c>
      <c r="D251" s="17" t="s">
        <v>436</v>
      </c>
      <c r="E251" s="5" t="s">
        <v>30</v>
      </c>
      <c r="F251" s="6" t="s">
        <v>9</v>
      </c>
      <c r="G251" s="4"/>
      <c r="H251" s="4"/>
      <c r="I251" s="4"/>
      <c r="J251" s="4"/>
      <c r="K251" s="4"/>
      <c r="L251" s="4"/>
      <c r="M251" s="4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</row>
    <row r="252" spans="1:39">
      <c r="D252" s="13"/>
      <c r="E252" s="4"/>
    </row>
    <row r="253" spans="1:39">
      <c r="D253" s="13"/>
      <c r="E253" s="4"/>
    </row>
    <row r="254" spans="1:39">
      <c r="D254" s="13"/>
      <c r="E254" s="4"/>
    </row>
    <row r="255" spans="1:39">
      <c r="D255" s="13"/>
      <c r="E255" s="4"/>
    </row>
    <row r="256" spans="1:39">
      <c r="D256" s="13"/>
      <c r="E256" s="4"/>
    </row>
    <row r="257" spans="4:5">
      <c r="D257" s="13"/>
      <c r="E257" s="4"/>
    </row>
    <row r="258" spans="4:5">
      <c r="D258" s="13"/>
      <c r="E258" s="4"/>
    </row>
    <row r="259" spans="4:5">
      <c r="D259" s="13"/>
      <c r="E259" s="4"/>
    </row>
    <row r="260" spans="4:5">
      <c r="D260" s="13"/>
      <c r="E260" s="4"/>
    </row>
    <row r="261" spans="4:5">
      <c r="D261" s="13"/>
      <c r="E261" s="4"/>
    </row>
    <row r="262" spans="4:5">
      <c r="D262" s="13"/>
      <c r="E262" s="4"/>
    </row>
    <row r="263" spans="4:5">
      <c r="D263" s="13"/>
      <c r="E263" s="4"/>
    </row>
    <row r="264" spans="4:5">
      <c r="D264" s="13"/>
      <c r="E264" s="4"/>
    </row>
    <row r="265" spans="4:5">
      <c r="D265" s="13"/>
      <c r="E265" s="4"/>
    </row>
    <row r="266" spans="4:5">
      <c r="D266" s="13"/>
      <c r="E266" s="4"/>
    </row>
    <row r="267" spans="4:5">
      <c r="D267" s="13"/>
      <c r="E267" s="4"/>
    </row>
    <row r="268" spans="4:5">
      <c r="D268" s="13"/>
      <c r="E268" s="4"/>
    </row>
    <row r="269" spans="4:5">
      <c r="D269" s="13"/>
      <c r="E269" s="4"/>
    </row>
    <row r="270" spans="4:5">
      <c r="D270" s="13"/>
      <c r="E270" s="4"/>
    </row>
    <row r="271" spans="4:5">
      <c r="D271" s="13"/>
      <c r="E271" s="4"/>
    </row>
    <row r="272" spans="4:5">
      <c r="D272" s="13"/>
      <c r="E272" s="4"/>
    </row>
    <row r="273" spans="4:5">
      <c r="D273" s="13"/>
      <c r="E273" s="4"/>
    </row>
    <row r="274" spans="4:5">
      <c r="D274" s="13"/>
      <c r="E274" s="4"/>
    </row>
    <row r="275" spans="4:5">
      <c r="D275" s="13"/>
      <c r="E275" s="4"/>
    </row>
    <row r="276" spans="4:5">
      <c r="D276" s="13"/>
      <c r="E276" s="4"/>
    </row>
    <row r="277" spans="4:5">
      <c r="D277" s="13"/>
      <c r="E277" s="4"/>
    </row>
    <row r="278" spans="4:5">
      <c r="D278" s="13"/>
      <c r="E278" s="4"/>
    </row>
    <row r="279" spans="4:5">
      <c r="D279" s="13"/>
      <c r="E279" s="4"/>
    </row>
    <row r="280" spans="4:5">
      <c r="D280" s="13"/>
      <c r="E280" s="4"/>
    </row>
    <row r="281" spans="4:5">
      <c r="D281" s="13"/>
      <c r="E281" s="4"/>
    </row>
    <row r="282" spans="4:5">
      <c r="D282" s="13"/>
      <c r="E282" s="4"/>
    </row>
    <row r="283" spans="4:5">
      <c r="D283" s="13"/>
      <c r="E283" s="4"/>
    </row>
    <row r="284" spans="4:5">
      <c r="D284" s="13"/>
      <c r="E284" s="4"/>
    </row>
    <row r="285" spans="4:5">
      <c r="D285" s="13"/>
      <c r="E285" s="4"/>
    </row>
    <row r="286" spans="4:5">
      <c r="D286" s="13"/>
      <c r="E286" s="4"/>
    </row>
    <row r="287" spans="4:5">
      <c r="D287" s="13"/>
      <c r="E287" s="4"/>
    </row>
    <row r="288" spans="4:5">
      <c r="D288" s="13"/>
      <c r="E288" s="4"/>
    </row>
    <row r="289" spans="4:5">
      <c r="D289" s="13"/>
      <c r="E289" s="4"/>
    </row>
    <row r="290" spans="4:5">
      <c r="D290" s="13"/>
      <c r="E290" s="4"/>
    </row>
    <row r="291" spans="4:5">
      <c r="D291" s="13"/>
      <c r="E291" s="4"/>
    </row>
    <row r="292" spans="4:5">
      <c r="D292" s="13"/>
      <c r="E292" s="4"/>
    </row>
    <row r="293" spans="4:5">
      <c r="D293" s="13"/>
      <c r="E293" s="4"/>
    </row>
    <row r="294" spans="4:5">
      <c r="D294" s="13"/>
      <c r="E294" s="4"/>
    </row>
    <row r="295" spans="4:5">
      <c r="D295" s="13"/>
      <c r="E295" s="4"/>
    </row>
    <row r="296" spans="4:5">
      <c r="D296" s="13"/>
      <c r="E296" s="4"/>
    </row>
    <row r="297" spans="4:5">
      <c r="D297" s="13"/>
      <c r="E297" s="4"/>
    </row>
    <row r="298" spans="4:5">
      <c r="D298" s="13"/>
      <c r="E298" s="4"/>
    </row>
    <row r="299" spans="4:5">
      <c r="D299" s="13"/>
      <c r="E299" s="4"/>
    </row>
  </sheetData>
  <autoFilter ref="A1:F251">
    <filterColumn colId="0">
      <filters>
        <filter val="Bratislavský"/>
      </filters>
    </filterColumn>
  </autoFilter>
  <conditionalFormatting sqref="E6 E40 E218 E184 E103:F103 E2:E3 E117:F117 E134 E21 E136:F136 E141:E142 E38:F38 E139 E180:F180 E182:F182 E191:F191 E28:E29 E9:E11 E153 E168 E205 E81:E82 E66:F66 F39 E41:F42 E94:E95 E137 E149 E179 E181 E192 E224 E35 E190 E63 E58:E60 E197:E198 E84 E200:E201 F113 F116 E159:E160 E185:F185 E215 E210:E212 E144 E229:E230 E18 E226 E104:E109 E7:F7 E26:F27 E150:F150 E163:F164 F175 E207:E208 E162 E32:F32 E202:F203 F86:F89 E91:F93 E118:E123 F31 E25 E175:E177 E169:F174 E155:F158 E111:E112 E73:E76 E69:F72 F52:F55 E43:E45 E22:F24 E14:E16 E4:F5 E186">
    <cfRule type="cellIs" dxfId="455" priority="57" operator="equal">
      <formula>"áno"</formula>
    </cfRule>
  </conditionalFormatting>
  <conditionalFormatting sqref="F125">
    <cfRule type="cellIs" dxfId="454" priority="56" operator="equal">
      <formula>"áno"</formula>
    </cfRule>
  </conditionalFormatting>
  <conditionalFormatting sqref="E194:E196">
    <cfRule type="cellIs" dxfId="453" priority="55" operator="equal">
      <formula>"áno"</formula>
    </cfRule>
  </conditionalFormatting>
  <conditionalFormatting sqref="F44:F45">
    <cfRule type="cellIs" dxfId="452" priority="54" operator="equal">
      <formula>"áno"</formula>
    </cfRule>
  </conditionalFormatting>
  <conditionalFormatting sqref="F176:F177">
    <cfRule type="cellIs" dxfId="451" priority="53" operator="equal">
      <formula>"áno"</formula>
    </cfRule>
  </conditionalFormatting>
  <conditionalFormatting sqref="F28">
    <cfRule type="cellIs" dxfId="450" priority="52" operator="equal">
      <formula>"áno"</formula>
    </cfRule>
  </conditionalFormatting>
  <conditionalFormatting sqref="E12:E13">
    <cfRule type="cellIs" dxfId="449" priority="51" operator="equal">
      <formula>"áno"</formula>
    </cfRule>
  </conditionalFormatting>
  <conditionalFormatting sqref="E161">
    <cfRule type="cellIs" dxfId="448" priority="50" operator="equal">
      <formula>"áno"</formula>
    </cfRule>
  </conditionalFormatting>
  <conditionalFormatting sqref="E34:F34">
    <cfRule type="cellIs" dxfId="447" priority="49" operator="equal">
      <formula>"áno"</formula>
    </cfRule>
  </conditionalFormatting>
  <conditionalFormatting sqref="E188:F188">
    <cfRule type="cellIs" dxfId="446" priority="48" operator="equal">
      <formula>"áno"</formula>
    </cfRule>
  </conditionalFormatting>
  <conditionalFormatting sqref="E124:F124">
    <cfRule type="cellIs" dxfId="445" priority="47" operator="equal">
      <formula>"áno"</formula>
    </cfRule>
  </conditionalFormatting>
  <conditionalFormatting sqref="E64:E65">
    <cfRule type="cellIs" dxfId="444" priority="46" operator="equal">
      <formula>"áno"</formula>
    </cfRule>
  </conditionalFormatting>
  <conditionalFormatting sqref="F61">
    <cfRule type="cellIs" dxfId="443" priority="45" operator="equal">
      <formula>"áno"</formula>
    </cfRule>
  </conditionalFormatting>
  <conditionalFormatting sqref="E56:F56">
    <cfRule type="cellIs" dxfId="442" priority="44" operator="equal">
      <formula>"áno"</formula>
    </cfRule>
  </conditionalFormatting>
  <conditionalFormatting sqref="F57">
    <cfRule type="cellIs" dxfId="441" priority="43" operator="equal">
      <formula>"áno"</formula>
    </cfRule>
  </conditionalFormatting>
  <conditionalFormatting sqref="E47:F48">
    <cfRule type="cellIs" dxfId="440" priority="42" operator="equal">
      <formula>"áno"</formula>
    </cfRule>
  </conditionalFormatting>
  <conditionalFormatting sqref="E225">
    <cfRule type="cellIs" dxfId="439" priority="41" operator="equal">
      <formula>"áno"</formula>
    </cfRule>
  </conditionalFormatting>
  <conditionalFormatting sqref="E228">
    <cfRule type="cellIs" dxfId="438" priority="40" operator="equal">
      <formula>"áno"</formula>
    </cfRule>
  </conditionalFormatting>
  <conditionalFormatting sqref="E115">
    <cfRule type="cellIs" dxfId="437" priority="39" operator="equal">
      <formula>"áno"</formula>
    </cfRule>
  </conditionalFormatting>
  <conditionalFormatting sqref="E79:E80">
    <cfRule type="cellIs" dxfId="436" priority="38" operator="equal">
      <formula>"áno"</formula>
    </cfRule>
  </conditionalFormatting>
  <conditionalFormatting sqref="E152">
    <cfRule type="cellIs" dxfId="435" priority="37" operator="equal">
      <formula>"áno"</formula>
    </cfRule>
  </conditionalFormatting>
  <conditionalFormatting sqref="E154">
    <cfRule type="cellIs" dxfId="434" priority="36" operator="equal">
      <formula>"áno"</formula>
    </cfRule>
  </conditionalFormatting>
  <conditionalFormatting sqref="E83">
    <cfRule type="cellIs" dxfId="433" priority="35" operator="equal">
      <formula>"áno"</formula>
    </cfRule>
  </conditionalFormatting>
  <conditionalFormatting sqref="E243">
    <cfRule type="cellIs" dxfId="432" priority="34" operator="equal">
      <formula>"áno"</formula>
    </cfRule>
  </conditionalFormatting>
  <conditionalFormatting sqref="E199">
    <cfRule type="cellIs" dxfId="431" priority="33" operator="equal">
      <formula>"áno"</formula>
    </cfRule>
  </conditionalFormatting>
  <conditionalFormatting sqref="E132">
    <cfRule type="cellIs" dxfId="430" priority="32" operator="equal">
      <formula>"áno"</formula>
    </cfRule>
  </conditionalFormatting>
  <conditionalFormatting sqref="E250">
    <cfRule type="cellIs" dxfId="429" priority="31" operator="equal">
      <formula>"áno"</formula>
    </cfRule>
  </conditionalFormatting>
  <conditionalFormatting sqref="E30">
    <cfRule type="cellIs" dxfId="428" priority="30" operator="equal">
      <formula>"áno"</formula>
    </cfRule>
  </conditionalFormatting>
  <conditionalFormatting sqref="E67">
    <cfRule type="cellIs" dxfId="427" priority="29" operator="equal">
      <formula>"áno"</formula>
    </cfRule>
  </conditionalFormatting>
  <conditionalFormatting sqref="E90">
    <cfRule type="cellIs" dxfId="426" priority="28" operator="equal">
      <formula>"áno"</formula>
    </cfRule>
  </conditionalFormatting>
  <conditionalFormatting sqref="F183">
    <cfRule type="cellIs" dxfId="425" priority="27" operator="equal">
      <formula>"áno"</formula>
    </cfRule>
  </conditionalFormatting>
  <conditionalFormatting sqref="F151">
    <cfRule type="cellIs" dxfId="424" priority="26" operator="equal">
      <formula>"áno"</formula>
    </cfRule>
  </conditionalFormatting>
  <conditionalFormatting sqref="F189">
    <cfRule type="cellIs" dxfId="423" priority="25" operator="equal">
      <formula>"áno"</formula>
    </cfRule>
  </conditionalFormatting>
  <conditionalFormatting sqref="E85">
    <cfRule type="cellIs" dxfId="422" priority="24" operator="equal">
      <formula>"áno"</formula>
    </cfRule>
  </conditionalFormatting>
  <conditionalFormatting sqref="F101">
    <cfRule type="cellIs" dxfId="421" priority="23" operator="equal">
      <formula>"áno"</formula>
    </cfRule>
  </conditionalFormatting>
  <conditionalFormatting sqref="E57">
    <cfRule type="cellIs" dxfId="420" priority="22" operator="equal">
      <formula>"áno"</formula>
    </cfRule>
  </conditionalFormatting>
  <conditionalFormatting sqref="F114">
    <cfRule type="cellIs" dxfId="419" priority="21" operator="equal">
      <formula>"áno"</formula>
    </cfRule>
  </conditionalFormatting>
  <conditionalFormatting sqref="F131">
    <cfRule type="cellIs" dxfId="418" priority="20" operator="equal">
      <formula>"áno"</formula>
    </cfRule>
  </conditionalFormatting>
  <conditionalFormatting sqref="E97">
    <cfRule type="cellIs" dxfId="417" priority="19" operator="equal">
      <formula>"áno"</formula>
    </cfRule>
  </conditionalFormatting>
  <conditionalFormatting sqref="E49">
    <cfRule type="cellIs" dxfId="416" priority="18" operator="equal">
      <formula>"áno"</formula>
    </cfRule>
  </conditionalFormatting>
  <conditionalFormatting sqref="E193">
    <cfRule type="cellIs" dxfId="415" priority="17" operator="equal">
      <formula>"áno"</formula>
    </cfRule>
  </conditionalFormatting>
  <conditionalFormatting sqref="E17">
    <cfRule type="cellIs" dxfId="414" priority="16" operator="equal">
      <formula>"áno"</formula>
    </cfRule>
  </conditionalFormatting>
  <conditionalFormatting sqref="E227">
    <cfRule type="cellIs" dxfId="413" priority="15" operator="equal">
      <formula>"áno"</formula>
    </cfRule>
  </conditionalFormatting>
  <conditionalFormatting sqref="E61">
    <cfRule type="cellIs" dxfId="412" priority="14" operator="equal">
      <formula>"áno"</formula>
    </cfRule>
  </conditionalFormatting>
  <conditionalFormatting sqref="E62">
    <cfRule type="cellIs" dxfId="411" priority="13" operator="equal">
      <formula>"áno"</formula>
    </cfRule>
  </conditionalFormatting>
  <conditionalFormatting sqref="F122:F123">
    <cfRule type="cellIs" dxfId="410" priority="12" operator="equal">
      <formula>"áno"</formula>
    </cfRule>
  </conditionalFormatting>
  <conditionalFormatting sqref="F226">
    <cfRule type="cellIs" dxfId="409" priority="11" operator="equal">
      <formula>"áno"</formula>
    </cfRule>
  </conditionalFormatting>
  <conditionalFormatting sqref="E213">
    <cfRule type="cellIs" dxfId="408" priority="10" operator="equal">
      <formula>"áno"</formula>
    </cfRule>
  </conditionalFormatting>
  <conditionalFormatting sqref="E216">
    <cfRule type="cellIs" dxfId="407" priority="9" operator="equal">
      <formula>"áno"</formula>
    </cfRule>
  </conditionalFormatting>
  <conditionalFormatting sqref="E214">
    <cfRule type="cellIs" dxfId="406" priority="8" operator="equal">
      <formula>"áno"</formula>
    </cfRule>
  </conditionalFormatting>
  <conditionalFormatting sqref="E234">
    <cfRule type="cellIs" dxfId="405" priority="7" operator="equal">
      <formula>"áno"</formula>
    </cfRule>
  </conditionalFormatting>
  <conditionalFormatting sqref="F144">
    <cfRule type="cellIs" dxfId="404" priority="5" operator="equal">
      <formula>"áno"</formula>
    </cfRule>
  </conditionalFormatting>
  <conditionalFormatting sqref="F161">
    <cfRule type="cellIs" dxfId="403" priority="6" operator="equal">
      <formula>"áno"</formula>
    </cfRule>
  </conditionalFormatting>
  <conditionalFormatting sqref="F160">
    <cfRule type="cellIs" dxfId="402" priority="4" operator="equal">
      <formula>"áno"</formula>
    </cfRule>
  </conditionalFormatting>
  <conditionalFormatting sqref="F162">
    <cfRule type="cellIs" dxfId="401" priority="3" operator="equal">
      <formula>"áno"</formula>
    </cfRule>
  </conditionalFormatting>
  <conditionalFormatting sqref="F33">
    <cfRule type="cellIs" dxfId="400" priority="2" operator="equal">
      <formula>"áno"</formula>
    </cfRule>
  </conditionalFormatting>
  <conditionalFormatting sqref="E187:F187">
    <cfRule type="cellIs" dxfId="399" priority="1" operator="equal">
      <formula>"áno"</formula>
    </cfRule>
  </conditionalFormatting>
  <hyperlinks>
    <hyperlink ref="E153" r:id="rId1" display="18:00 - 22:00Obejdnávkový systém"/>
    <hyperlink ref="E183" r:id="rId2" display="16:00 - 20:00Obejdnávkový systém"/>
    <hyperlink ref="E189" r:id="rId3"/>
    <hyperlink ref="E53" r:id="rId4"/>
    <hyperlink ref="F53" r:id="rId5"/>
    <hyperlink ref="F189" r:id="rId6"/>
    <hyperlink ref="F183" r:id="rId7"/>
    <hyperlink ref="F153" r:id="rId8"/>
    <hyperlink ref="F233" r:id="rId9"/>
    <hyperlink ref="F70" r:id="rId10"/>
    <hyperlink ref="F154" r:id="rId11"/>
    <hyperlink ref="F231" r:id="rId12" display="Prevádzka Pon - Pia, objednávkový systém "/>
    <hyperlink ref="F186" r:id="rId13" display="https://www.ruvzpd.sk/odberove-miesto-na-antigenove-testovanie/"/>
  </hyperlinks>
  <printOptions horizontalCentered="1"/>
  <pageMargins left="0.9055118110236221" right="0.9055118110236221" top="0.94488188976377963" bottom="0.74803149606299213" header="0.51181102362204722" footer="0.31496062992125984"/>
  <pageSetup paperSize="9" scale="63" fitToHeight="2" orientation="landscape" r:id="rId14"/>
  <headerFooter>
    <oddHeader>&amp;LSukromníci ag MOM</oddHeader>
    <oddFooter>&amp;C&amp;10&amp;P/&amp;N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AM299"/>
  <sheetViews>
    <sheetView tabSelected="1" zoomScale="85" zoomScaleNormal="85" workbookViewId="0">
      <pane ySplit="1" topLeftCell="A2" activePane="bottomLeft" state="frozen"/>
      <selection pane="bottomLeft" activeCell="D256" sqref="D256"/>
    </sheetView>
  </sheetViews>
  <sheetFormatPr defaultColWidth="8.81640625" defaultRowHeight="14"/>
  <cols>
    <col min="1" max="1" width="15.6328125" style="4" bestFit="1" customWidth="1"/>
    <col min="2" max="2" width="24" style="10" customWidth="1"/>
    <col min="3" max="3" width="24" style="17" customWidth="1"/>
    <col min="4" max="4" width="39" style="21" customWidth="1"/>
    <col min="5" max="5" width="47.81640625" style="9" customWidth="1"/>
    <col min="6" max="6" width="37" style="4" customWidth="1"/>
    <col min="7" max="34" width="8.81640625" style="4"/>
    <col min="35" max="35" width="35.6328125" style="4" bestFit="1" customWidth="1"/>
    <col min="36" max="36" width="15.81640625" style="4" bestFit="1" customWidth="1"/>
    <col min="37" max="37" width="30.453125" style="4" bestFit="1" customWidth="1"/>
    <col min="38" max="38" width="44.453125" style="4" bestFit="1" customWidth="1"/>
    <col min="39" max="39" width="20" style="4" bestFit="1" customWidth="1"/>
    <col min="40" max="16384" width="8.81640625" style="4"/>
  </cols>
  <sheetData>
    <row r="1" spans="1:13">
      <c r="A1" s="1" t="s">
        <v>0</v>
      </c>
      <c r="B1" s="16" t="s">
        <v>1</v>
      </c>
      <c r="C1" s="20" t="s">
        <v>437</v>
      </c>
      <c r="D1" s="20" t="s">
        <v>2</v>
      </c>
      <c r="E1" s="1" t="s">
        <v>3</v>
      </c>
      <c r="F1" s="2" t="s">
        <v>4</v>
      </c>
      <c r="G1" s="3"/>
    </row>
    <row r="2" spans="1:13" ht="42">
      <c r="A2" s="5" t="s">
        <v>5</v>
      </c>
      <c r="B2" s="10" t="s">
        <v>6</v>
      </c>
      <c r="C2" s="17" t="s">
        <v>438</v>
      </c>
      <c r="D2" s="17" t="s">
        <v>7</v>
      </c>
      <c r="E2" s="5" t="s">
        <v>8</v>
      </c>
      <c r="F2" s="6" t="s">
        <v>9</v>
      </c>
    </row>
    <row r="3" spans="1:13" s="6" customFormat="1" ht="28">
      <c r="A3" s="7" t="s">
        <v>5</v>
      </c>
      <c r="B3" s="10" t="s">
        <v>6</v>
      </c>
      <c r="C3" s="17" t="s">
        <v>439</v>
      </c>
      <c r="D3" s="17" t="s">
        <v>10</v>
      </c>
      <c r="E3" s="5" t="s">
        <v>11</v>
      </c>
      <c r="F3" s="6" t="s">
        <v>9</v>
      </c>
      <c r="G3" s="4"/>
      <c r="H3" s="4"/>
      <c r="I3" s="4"/>
      <c r="J3" s="4"/>
      <c r="K3" s="4"/>
      <c r="L3" s="4"/>
      <c r="M3" s="4"/>
    </row>
    <row r="4" spans="1:13">
      <c r="A4" s="5" t="s">
        <v>5</v>
      </c>
      <c r="B4" s="10" t="s">
        <v>6</v>
      </c>
      <c r="C4" s="17" t="s">
        <v>440</v>
      </c>
      <c r="D4" s="17" t="s">
        <v>12</v>
      </c>
      <c r="E4" s="5" t="s">
        <v>13</v>
      </c>
      <c r="F4" s="5" t="s">
        <v>14</v>
      </c>
    </row>
    <row r="5" spans="1:13" ht="28">
      <c r="A5" s="5" t="s">
        <v>5</v>
      </c>
      <c r="B5" s="10" t="s">
        <v>15</v>
      </c>
      <c r="C5" s="17" t="s">
        <v>441</v>
      </c>
      <c r="D5" s="17" t="s">
        <v>16</v>
      </c>
      <c r="E5" s="7" t="s">
        <v>17</v>
      </c>
      <c r="F5" s="5" t="s">
        <v>18</v>
      </c>
    </row>
    <row r="6" spans="1:13" ht="28">
      <c r="A6" s="7" t="s">
        <v>5</v>
      </c>
      <c r="B6" s="10" t="s">
        <v>19</v>
      </c>
      <c r="C6" s="17" t="s">
        <v>442</v>
      </c>
      <c r="D6" s="17" t="s">
        <v>20</v>
      </c>
      <c r="E6" s="5" t="s">
        <v>21</v>
      </c>
      <c r="F6" s="6" t="s">
        <v>9</v>
      </c>
    </row>
    <row r="7" spans="1:13">
      <c r="A7" s="5" t="s">
        <v>5</v>
      </c>
      <c r="B7" s="10" t="s">
        <v>22</v>
      </c>
      <c r="C7" s="17" t="s">
        <v>443</v>
      </c>
      <c r="D7" s="17" t="s">
        <v>23</v>
      </c>
      <c r="E7" s="5" t="s">
        <v>24</v>
      </c>
      <c r="F7" s="5" t="s">
        <v>9</v>
      </c>
    </row>
    <row r="8" spans="1:13">
      <c r="A8" s="5" t="s">
        <v>5</v>
      </c>
      <c r="B8" s="10" t="s">
        <v>25</v>
      </c>
      <c r="C8" s="17" t="s">
        <v>444</v>
      </c>
      <c r="D8" s="17" t="s">
        <v>27</v>
      </c>
      <c r="E8" s="5" t="s">
        <v>24</v>
      </c>
      <c r="F8" s="5" t="s">
        <v>9</v>
      </c>
    </row>
    <row r="9" spans="1:13">
      <c r="A9" s="5" t="s">
        <v>5</v>
      </c>
      <c r="B9" s="10" t="s">
        <v>28</v>
      </c>
      <c r="C9" s="17" t="s">
        <v>445</v>
      </c>
      <c r="D9" s="17" t="s">
        <v>29</v>
      </c>
      <c r="E9" s="5" t="s">
        <v>30</v>
      </c>
      <c r="F9" s="5" t="s">
        <v>31</v>
      </c>
    </row>
    <row r="10" spans="1:13">
      <c r="A10" s="5" t="s">
        <v>5</v>
      </c>
      <c r="B10" s="10" t="s">
        <v>28</v>
      </c>
      <c r="C10" s="17" t="s">
        <v>445</v>
      </c>
      <c r="D10" s="17" t="s">
        <v>32</v>
      </c>
      <c r="E10" s="5" t="s">
        <v>30</v>
      </c>
      <c r="F10" s="5" t="s">
        <v>31</v>
      </c>
    </row>
    <row r="11" spans="1:13" ht="28">
      <c r="A11" s="5" t="s">
        <v>5</v>
      </c>
      <c r="B11" s="10" t="s">
        <v>28</v>
      </c>
      <c r="C11" s="17" t="s">
        <v>446</v>
      </c>
      <c r="D11" s="17" t="s">
        <v>33</v>
      </c>
      <c r="E11" s="7" t="s">
        <v>34</v>
      </c>
      <c r="F11" s="5" t="s">
        <v>9</v>
      </c>
    </row>
    <row r="12" spans="1:13">
      <c r="A12" s="5" t="s">
        <v>5</v>
      </c>
      <c r="B12" s="10" t="s">
        <v>28</v>
      </c>
      <c r="C12" s="17" t="s">
        <v>447</v>
      </c>
      <c r="D12" s="17" t="s">
        <v>35</v>
      </c>
      <c r="E12" s="5" t="s">
        <v>36</v>
      </c>
      <c r="F12" s="5" t="s">
        <v>14</v>
      </c>
    </row>
    <row r="13" spans="1:13" ht="28">
      <c r="A13" s="5" t="s">
        <v>5</v>
      </c>
      <c r="B13" s="10" t="s">
        <v>28</v>
      </c>
      <c r="C13" s="17" t="s">
        <v>448</v>
      </c>
      <c r="D13" s="17" t="s">
        <v>37</v>
      </c>
      <c r="E13" s="5" t="s">
        <v>21</v>
      </c>
      <c r="F13" s="5" t="s">
        <v>9</v>
      </c>
    </row>
    <row r="14" spans="1:13">
      <c r="A14" s="5" t="s">
        <v>5</v>
      </c>
      <c r="B14" s="10" t="s">
        <v>38</v>
      </c>
      <c r="C14" s="17" t="s">
        <v>444</v>
      </c>
      <c r="D14" s="17" t="s">
        <v>39</v>
      </c>
      <c r="E14" s="5" t="s">
        <v>40</v>
      </c>
      <c r="F14" s="5" t="s">
        <v>9</v>
      </c>
    </row>
    <row r="15" spans="1:13">
      <c r="A15" s="5" t="s">
        <v>5</v>
      </c>
      <c r="B15" s="10" t="s">
        <v>41</v>
      </c>
      <c r="C15" s="17" t="s">
        <v>449</v>
      </c>
      <c r="D15" s="17" t="s">
        <v>42</v>
      </c>
      <c r="E15" s="5" t="s">
        <v>43</v>
      </c>
      <c r="F15" s="5" t="s">
        <v>9</v>
      </c>
    </row>
    <row r="16" spans="1:13">
      <c r="A16" s="5" t="s">
        <v>5</v>
      </c>
      <c r="B16" s="10" t="s">
        <v>41</v>
      </c>
      <c r="C16" s="17" t="s">
        <v>445</v>
      </c>
      <c r="D16" s="17" t="s">
        <v>44</v>
      </c>
      <c r="E16" s="5" t="s">
        <v>30</v>
      </c>
      <c r="F16" s="5" t="s">
        <v>31</v>
      </c>
    </row>
    <row r="17" spans="1:13" ht="28">
      <c r="A17" s="5" t="s">
        <v>5</v>
      </c>
      <c r="B17" s="10" t="s">
        <v>41</v>
      </c>
      <c r="C17" s="17" t="s">
        <v>450</v>
      </c>
      <c r="D17" s="17" t="s">
        <v>45</v>
      </c>
      <c r="E17" s="5" t="s">
        <v>46</v>
      </c>
      <c r="F17" s="7" t="s">
        <v>9</v>
      </c>
    </row>
    <row r="18" spans="1:13">
      <c r="A18" s="5" t="s">
        <v>5</v>
      </c>
      <c r="B18" s="10" t="s">
        <v>47</v>
      </c>
      <c r="C18" s="17" t="s">
        <v>445</v>
      </c>
      <c r="D18" s="17" t="s">
        <v>48</v>
      </c>
      <c r="E18" s="5" t="s">
        <v>49</v>
      </c>
      <c r="F18" s="5" t="s">
        <v>31</v>
      </c>
    </row>
    <row r="19" spans="1:13" ht="28">
      <c r="A19" s="5" t="s">
        <v>5</v>
      </c>
      <c r="B19" s="10" t="s">
        <v>47</v>
      </c>
      <c r="C19" s="17" t="s">
        <v>451</v>
      </c>
      <c r="D19" s="17" t="s">
        <v>50</v>
      </c>
      <c r="E19" s="5" t="s">
        <v>51</v>
      </c>
      <c r="F19" s="5" t="s">
        <v>9</v>
      </c>
    </row>
    <row r="20" spans="1:13" ht="28">
      <c r="A20" s="5" t="s">
        <v>5</v>
      </c>
      <c r="B20" s="10" t="s">
        <v>47</v>
      </c>
      <c r="C20" s="17" t="s">
        <v>452</v>
      </c>
      <c r="D20" s="17" t="s">
        <v>52</v>
      </c>
      <c r="E20" s="5" t="s">
        <v>53</v>
      </c>
      <c r="F20" s="5" t="s">
        <v>54</v>
      </c>
    </row>
    <row r="21" spans="1:13">
      <c r="A21" s="5" t="s">
        <v>5</v>
      </c>
      <c r="B21" s="10" t="s">
        <v>55</v>
      </c>
      <c r="C21" s="17" t="s">
        <v>453</v>
      </c>
      <c r="D21" s="17" t="s">
        <v>56</v>
      </c>
      <c r="E21" s="5" t="s">
        <v>57</v>
      </c>
      <c r="F21" s="5" t="s">
        <v>9</v>
      </c>
    </row>
    <row r="22" spans="1:13" ht="28">
      <c r="A22" s="5" t="s">
        <v>5</v>
      </c>
      <c r="B22" s="10" t="s">
        <v>55</v>
      </c>
      <c r="C22" s="17" t="s">
        <v>454</v>
      </c>
      <c r="D22" s="17" t="s">
        <v>58</v>
      </c>
      <c r="E22" s="5" t="s">
        <v>30</v>
      </c>
      <c r="F22" s="5" t="s">
        <v>9</v>
      </c>
    </row>
    <row r="23" spans="1:13" ht="28">
      <c r="A23" s="5" t="s">
        <v>5</v>
      </c>
      <c r="B23" s="10" t="s">
        <v>59</v>
      </c>
      <c r="C23" s="17" t="s">
        <v>455</v>
      </c>
      <c r="D23" s="17" t="s">
        <v>26</v>
      </c>
      <c r="E23" s="5" t="s">
        <v>30</v>
      </c>
      <c r="F23" s="5" t="s">
        <v>9</v>
      </c>
    </row>
    <row r="24" spans="1:13">
      <c r="A24" s="5" t="s">
        <v>5</v>
      </c>
      <c r="B24" s="10" t="s">
        <v>59</v>
      </c>
      <c r="C24" s="17" t="s">
        <v>444</v>
      </c>
      <c r="D24" s="17" t="s">
        <v>60</v>
      </c>
      <c r="E24" s="5" t="s">
        <v>30</v>
      </c>
      <c r="F24" s="5" t="s">
        <v>9</v>
      </c>
    </row>
    <row r="25" spans="1:13">
      <c r="A25" s="5" t="s">
        <v>5</v>
      </c>
      <c r="B25" s="10" t="s">
        <v>59</v>
      </c>
      <c r="C25" s="17" t="s">
        <v>444</v>
      </c>
      <c r="D25" s="17" t="s">
        <v>61</v>
      </c>
      <c r="E25" s="5" t="s">
        <v>24</v>
      </c>
      <c r="F25" s="6" t="s">
        <v>9</v>
      </c>
    </row>
    <row r="26" spans="1:13" ht="28">
      <c r="A26" s="5" t="s">
        <v>5</v>
      </c>
      <c r="B26" s="10" t="s">
        <v>62</v>
      </c>
      <c r="C26" s="17" t="s">
        <v>441</v>
      </c>
      <c r="D26" s="17" t="s">
        <v>63</v>
      </c>
      <c r="E26" s="8" t="s">
        <v>64</v>
      </c>
      <c r="F26" s="8" t="s">
        <v>9</v>
      </c>
    </row>
    <row r="27" spans="1:13" ht="42">
      <c r="A27" s="5" t="s">
        <v>5</v>
      </c>
      <c r="B27" s="10" t="s">
        <v>62</v>
      </c>
      <c r="C27" s="17" t="s">
        <v>456</v>
      </c>
      <c r="D27" s="17" t="s">
        <v>65</v>
      </c>
      <c r="E27" s="5" t="s">
        <v>21</v>
      </c>
      <c r="F27" s="6" t="s">
        <v>9</v>
      </c>
    </row>
    <row r="28" spans="1:13" s="6" customFormat="1" ht="28">
      <c r="A28" s="6" t="s">
        <v>5</v>
      </c>
      <c r="B28" s="10" t="s">
        <v>62</v>
      </c>
      <c r="C28" s="17" t="s">
        <v>457</v>
      </c>
      <c r="D28" s="21" t="s">
        <v>66</v>
      </c>
      <c r="E28" s="6" t="s">
        <v>67</v>
      </c>
      <c r="F28" s="5" t="s">
        <v>68</v>
      </c>
      <c r="G28" s="4"/>
      <c r="H28" s="4"/>
      <c r="I28" s="4"/>
      <c r="J28" s="4"/>
      <c r="K28" s="4"/>
      <c r="L28" s="4"/>
      <c r="M28" s="4"/>
    </row>
    <row r="29" spans="1:13" s="6" customFormat="1" ht="42">
      <c r="A29" s="5" t="s">
        <v>5</v>
      </c>
      <c r="B29" s="10" t="s">
        <v>69</v>
      </c>
      <c r="C29" s="17" t="s">
        <v>458</v>
      </c>
      <c r="D29" s="17" t="s">
        <v>70</v>
      </c>
      <c r="E29" s="5" t="s">
        <v>30</v>
      </c>
      <c r="F29" s="6" t="s">
        <v>9</v>
      </c>
      <c r="G29" s="4"/>
      <c r="H29" s="4"/>
      <c r="I29" s="4"/>
      <c r="J29" s="4"/>
      <c r="K29" s="4"/>
      <c r="L29" s="4"/>
      <c r="M29" s="4"/>
    </row>
    <row r="30" spans="1:13" s="6" customFormat="1" ht="28">
      <c r="A30" s="5" t="s">
        <v>5</v>
      </c>
      <c r="B30" s="10" t="s">
        <v>69</v>
      </c>
      <c r="C30" s="17" t="s">
        <v>459</v>
      </c>
      <c r="D30" s="17" t="s">
        <v>71</v>
      </c>
      <c r="E30" s="5" t="s">
        <v>53</v>
      </c>
      <c r="F30" s="5" t="s">
        <v>9</v>
      </c>
      <c r="G30" s="4"/>
      <c r="H30" s="4"/>
      <c r="I30" s="4"/>
      <c r="J30" s="4"/>
      <c r="K30" s="4"/>
      <c r="L30" s="4"/>
      <c r="M30" s="4"/>
    </row>
    <row r="31" spans="1:13" ht="92.25" hidden="1" customHeight="1">
      <c r="A31" s="5" t="s">
        <v>72</v>
      </c>
      <c r="B31" s="10" t="s">
        <v>73</v>
      </c>
      <c r="C31" s="17" t="s">
        <v>460</v>
      </c>
      <c r="D31" s="17" t="s">
        <v>74</v>
      </c>
      <c r="E31" s="10" t="s">
        <v>75</v>
      </c>
      <c r="F31" s="7" t="s">
        <v>76</v>
      </c>
    </row>
    <row r="32" spans="1:13" hidden="1">
      <c r="A32" s="5" t="s">
        <v>72</v>
      </c>
      <c r="B32" s="10" t="s">
        <v>73</v>
      </c>
      <c r="C32" s="17" t="s">
        <v>461</v>
      </c>
      <c r="D32" s="17" t="s">
        <v>77</v>
      </c>
      <c r="E32" s="5" t="s">
        <v>21</v>
      </c>
      <c r="F32" s="7" t="s">
        <v>9</v>
      </c>
    </row>
    <row r="33" spans="1:6" ht="28" hidden="1">
      <c r="A33" s="5" t="s">
        <v>72</v>
      </c>
      <c r="B33" s="10" t="s">
        <v>73</v>
      </c>
      <c r="C33" s="17" t="s">
        <v>455</v>
      </c>
      <c r="D33" s="17" t="s">
        <v>78</v>
      </c>
      <c r="E33" s="4" t="s">
        <v>30</v>
      </c>
      <c r="F33" s="7" t="s">
        <v>31</v>
      </c>
    </row>
    <row r="34" spans="1:6" hidden="1">
      <c r="A34" s="5" t="s">
        <v>72</v>
      </c>
      <c r="B34" s="10" t="s">
        <v>73</v>
      </c>
      <c r="C34" s="17" t="s">
        <v>444</v>
      </c>
      <c r="D34" s="17" t="s">
        <v>79</v>
      </c>
      <c r="E34" s="5" t="s">
        <v>30</v>
      </c>
      <c r="F34" s="7" t="s">
        <v>31</v>
      </c>
    </row>
    <row r="35" spans="1:6" hidden="1">
      <c r="A35" s="5" t="s">
        <v>72</v>
      </c>
      <c r="B35" s="10" t="s">
        <v>80</v>
      </c>
      <c r="C35" s="17" t="s">
        <v>462</v>
      </c>
      <c r="D35" s="17" t="s">
        <v>81</v>
      </c>
      <c r="E35" s="5" t="s">
        <v>82</v>
      </c>
      <c r="F35" s="7" t="s">
        <v>9</v>
      </c>
    </row>
    <row r="36" spans="1:6" hidden="1">
      <c r="A36" s="5" t="s">
        <v>72</v>
      </c>
      <c r="B36" s="10" t="s">
        <v>80</v>
      </c>
      <c r="C36" s="17" t="s">
        <v>463</v>
      </c>
      <c r="D36" s="17" t="s">
        <v>83</v>
      </c>
      <c r="E36" s="10" t="s">
        <v>84</v>
      </c>
      <c r="F36" s="5" t="s">
        <v>9</v>
      </c>
    </row>
    <row r="37" spans="1:6" hidden="1">
      <c r="A37" s="7" t="s">
        <v>72</v>
      </c>
      <c r="B37" s="10" t="s">
        <v>80</v>
      </c>
      <c r="C37" s="17" t="s">
        <v>464</v>
      </c>
      <c r="D37" s="17" t="s">
        <v>85</v>
      </c>
      <c r="E37" s="5" t="s">
        <v>24</v>
      </c>
      <c r="F37" s="5" t="s">
        <v>9</v>
      </c>
    </row>
    <row r="38" spans="1:6" hidden="1">
      <c r="A38" s="7" t="s">
        <v>72</v>
      </c>
      <c r="B38" s="10" t="s">
        <v>80</v>
      </c>
      <c r="C38" s="17" t="s">
        <v>465</v>
      </c>
      <c r="D38" s="17" t="s">
        <v>86</v>
      </c>
      <c r="E38" s="5" t="s">
        <v>24</v>
      </c>
      <c r="F38" s="5" t="s">
        <v>9</v>
      </c>
    </row>
    <row r="39" spans="1:6" ht="25.5" hidden="1" customHeight="1">
      <c r="A39" s="5" t="s">
        <v>72</v>
      </c>
      <c r="B39" s="10" t="s">
        <v>80</v>
      </c>
      <c r="C39" s="17" t="s">
        <v>466</v>
      </c>
      <c r="D39" s="17" t="s">
        <v>87</v>
      </c>
      <c r="E39" s="5" t="s">
        <v>30</v>
      </c>
      <c r="F39" s="5" t="s">
        <v>9</v>
      </c>
    </row>
    <row r="40" spans="1:6" ht="28" hidden="1">
      <c r="A40" s="7" t="s">
        <v>72</v>
      </c>
      <c r="B40" s="10" t="s">
        <v>80</v>
      </c>
      <c r="C40" s="17" t="s">
        <v>467</v>
      </c>
      <c r="D40" s="17" t="s">
        <v>88</v>
      </c>
      <c r="E40" s="5" t="s">
        <v>67</v>
      </c>
      <c r="F40" s="5" t="s">
        <v>9</v>
      </c>
    </row>
    <row r="41" spans="1:6" hidden="1">
      <c r="A41" s="7" t="s">
        <v>72</v>
      </c>
      <c r="B41" s="10" t="s">
        <v>80</v>
      </c>
      <c r="C41" s="17" t="s">
        <v>468</v>
      </c>
      <c r="D41" s="17" t="s">
        <v>89</v>
      </c>
      <c r="E41" s="5" t="s">
        <v>24</v>
      </c>
      <c r="F41" s="5" t="s">
        <v>9</v>
      </c>
    </row>
    <row r="42" spans="1:6" ht="28" hidden="1">
      <c r="A42" s="5" t="s">
        <v>72</v>
      </c>
      <c r="B42" s="10" t="s">
        <v>80</v>
      </c>
      <c r="C42" s="17" t="s">
        <v>469</v>
      </c>
      <c r="D42" s="17" t="s">
        <v>89</v>
      </c>
      <c r="E42" s="5" t="s">
        <v>24</v>
      </c>
      <c r="F42" s="5" t="s">
        <v>9</v>
      </c>
    </row>
    <row r="43" spans="1:6" hidden="1">
      <c r="A43" s="5" t="s">
        <v>72</v>
      </c>
      <c r="B43" s="10" t="s">
        <v>80</v>
      </c>
      <c r="C43" s="17" t="s">
        <v>470</v>
      </c>
      <c r="D43" s="17" t="s">
        <v>90</v>
      </c>
      <c r="E43" s="5" t="s">
        <v>91</v>
      </c>
      <c r="F43" s="5" t="s">
        <v>9</v>
      </c>
    </row>
    <row r="44" spans="1:6" ht="56" hidden="1">
      <c r="A44" s="7" t="s">
        <v>72</v>
      </c>
      <c r="B44" s="10" t="s">
        <v>80</v>
      </c>
      <c r="C44" s="17" t="s">
        <v>471</v>
      </c>
      <c r="D44" s="17" t="s">
        <v>92</v>
      </c>
      <c r="E44" s="5" t="s">
        <v>93</v>
      </c>
      <c r="F44" s="7" t="s">
        <v>9</v>
      </c>
    </row>
    <row r="45" spans="1:6" ht="41.25" hidden="1" customHeight="1">
      <c r="A45" s="7" t="s">
        <v>72</v>
      </c>
      <c r="B45" s="10" t="s">
        <v>80</v>
      </c>
      <c r="C45" s="17" t="s">
        <v>472</v>
      </c>
      <c r="D45" s="17" t="s">
        <v>94</v>
      </c>
      <c r="E45" s="5" t="s">
        <v>93</v>
      </c>
      <c r="F45" s="7" t="s">
        <v>9</v>
      </c>
    </row>
    <row r="46" spans="1:6" ht="28" hidden="1">
      <c r="A46" s="5" t="s">
        <v>72</v>
      </c>
      <c r="B46" s="10" t="s">
        <v>95</v>
      </c>
      <c r="C46" s="17" t="s">
        <v>464</v>
      </c>
      <c r="D46" s="17" t="s">
        <v>96</v>
      </c>
      <c r="E46" s="5" t="s">
        <v>97</v>
      </c>
      <c r="F46" s="5" t="s">
        <v>9</v>
      </c>
    </row>
    <row r="47" spans="1:6" hidden="1">
      <c r="A47" s="5" t="s">
        <v>72</v>
      </c>
      <c r="B47" s="10" t="s">
        <v>95</v>
      </c>
      <c r="C47" s="17" t="s">
        <v>473</v>
      </c>
      <c r="D47" s="17" t="s">
        <v>98</v>
      </c>
      <c r="E47" s="5" t="s">
        <v>99</v>
      </c>
      <c r="F47" s="5" t="s">
        <v>9</v>
      </c>
    </row>
    <row r="48" spans="1:6" ht="42" hidden="1">
      <c r="A48" s="5" t="s">
        <v>72</v>
      </c>
      <c r="B48" s="10" t="s">
        <v>95</v>
      </c>
      <c r="C48" s="17" t="s">
        <v>458</v>
      </c>
      <c r="D48" s="17" t="s">
        <v>100</v>
      </c>
      <c r="E48" s="5" t="s">
        <v>101</v>
      </c>
      <c r="F48" s="6" t="s">
        <v>9</v>
      </c>
    </row>
    <row r="49" spans="1:6" ht="42" hidden="1">
      <c r="A49" s="7" t="s">
        <v>72</v>
      </c>
      <c r="B49" s="10" t="s">
        <v>95</v>
      </c>
      <c r="C49" s="17" t="s">
        <v>474</v>
      </c>
      <c r="D49" s="17" t="s">
        <v>102</v>
      </c>
      <c r="E49" s="5" t="s">
        <v>24</v>
      </c>
      <c r="F49" s="5" t="s">
        <v>9</v>
      </c>
    </row>
    <row r="50" spans="1:6" ht="43.5" hidden="1" customHeight="1">
      <c r="A50" s="7" t="s">
        <v>72</v>
      </c>
      <c r="B50" s="10" t="s">
        <v>95</v>
      </c>
      <c r="C50" s="17" t="s">
        <v>463</v>
      </c>
      <c r="D50" s="17" t="s">
        <v>103</v>
      </c>
      <c r="E50" s="10" t="s">
        <v>84</v>
      </c>
      <c r="F50" s="5" t="s">
        <v>9</v>
      </c>
    </row>
    <row r="51" spans="1:6" ht="28" hidden="1">
      <c r="A51" s="7" t="s">
        <v>72</v>
      </c>
      <c r="B51" s="10" t="s">
        <v>104</v>
      </c>
      <c r="C51" s="17" t="s">
        <v>475</v>
      </c>
      <c r="D51" s="17" t="s">
        <v>105</v>
      </c>
      <c r="E51" s="5" t="s">
        <v>30</v>
      </c>
      <c r="F51" s="5" t="s">
        <v>9</v>
      </c>
    </row>
    <row r="52" spans="1:6" ht="28" hidden="1">
      <c r="A52" s="7" t="s">
        <v>72</v>
      </c>
      <c r="B52" s="10" t="s">
        <v>106</v>
      </c>
      <c r="C52" s="17" t="s">
        <v>476</v>
      </c>
      <c r="D52" s="17" t="s">
        <v>107</v>
      </c>
      <c r="E52" s="5" t="s">
        <v>36</v>
      </c>
      <c r="F52" s="5" t="s">
        <v>9</v>
      </c>
    </row>
    <row r="53" spans="1:6" ht="28" hidden="1">
      <c r="A53" s="7" t="s">
        <v>72</v>
      </c>
      <c r="B53" s="10" t="s">
        <v>106</v>
      </c>
      <c r="C53" s="17" t="s">
        <v>477</v>
      </c>
      <c r="D53" s="17" t="s">
        <v>108</v>
      </c>
      <c r="E53" s="11" t="s">
        <v>40</v>
      </c>
      <c r="F53" s="12" t="s">
        <v>109</v>
      </c>
    </row>
    <row r="54" spans="1:6" hidden="1">
      <c r="A54" s="5" t="s">
        <v>72</v>
      </c>
      <c r="B54" s="10" t="s">
        <v>110</v>
      </c>
      <c r="C54" s="17" t="s">
        <v>464</v>
      </c>
      <c r="D54" s="17" t="s">
        <v>111</v>
      </c>
      <c r="E54" s="5" t="s">
        <v>97</v>
      </c>
      <c r="F54" s="5" t="s">
        <v>9</v>
      </c>
    </row>
    <row r="55" spans="1:6" hidden="1">
      <c r="A55" s="5" t="s">
        <v>72</v>
      </c>
      <c r="B55" s="10" t="s">
        <v>110</v>
      </c>
      <c r="C55" s="17" t="s">
        <v>478</v>
      </c>
      <c r="D55" s="17" t="s">
        <v>112</v>
      </c>
      <c r="E55" s="7" t="s">
        <v>113</v>
      </c>
      <c r="F55" s="5" t="s">
        <v>9</v>
      </c>
    </row>
    <row r="56" spans="1:6" ht="42" hidden="1">
      <c r="A56" s="5" t="s">
        <v>72</v>
      </c>
      <c r="B56" s="10" t="s">
        <v>110</v>
      </c>
      <c r="C56" s="17" t="s">
        <v>458</v>
      </c>
      <c r="D56" s="17" t="s">
        <v>114</v>
      </c>
      <c r="E56" s="5" t="s">
        <v>101</v>
      </c>
      <c r="F56" s="6" t="s">
        <v>9</v>
      </c>
    </row>
    <row r="57" spans="1:6" hidden="1">
      <c r="A57" s="5" t="s">
        <v>72</v>
      </c>
      <c r="B57" s="10" t="s">
        <v>110</v>
      </c>
      <c r="C57" s="17" t="s">
        <v>468</v>
      </c>
      <c r="D57" s="17" t="s">
        <v>115</v>
      </c>
      <c r="E57" s="5" t="s">
        <v>40</v>
      </c>
      <c r="F57" s="5" t="s">
        <v>9</v>
      </c>
    </row>
    <row r="58" spans="1:6" ht="28" hidden="1">
      <c r="A58" s="5" t="s">
        <v>72</v>
      </c>
      <c r="B58" s="10" t="s">
        <v>110</v>
      </c>
      <c r="C58" s="17" t="s">
        <v>469</v>
      </c>
      <c r="D58" s="17" t="s">
        <v>115</v>
      </c>
      <c r="E58" s="5" t="s">
        <v>30</v>
      </c>
      <c r="F58" s="5" t="s">
        <v>9</v>
      </c>
    </row>
    <row r="59" spans="1:6" hidden="1">
      <c r="A59" s="5" t="s">
        <v>72</v>
      </c>
      <c r="B59" s="10" t="s">
        <v>116</v>
      </c>
      <c r="C59" s="17" t="s">
        <v>468</v>
      </c>
      <c r="D59" s="17" t="s">
        <v>117</v>
      </c>
      <c r="E59" s="5" t="s">
        <v>118</v>
      </c>
      <c r="F59" s="5" t="s">
        <v>9</v>
      </c>
    </row>
    <row r="60" spans="1:6" ht="28" hidden="1">
      <c r="A60" s="5" t="s">
        <v>72</v>
      </c>
      <c r="B60" s="10" t="s">
        <v>116</v>
      </c>
      <c r="C60" s="17" t="s">
        <v>469</v>
      </c>
      <c r="D60" s="17" t="s">
        <v>117</v>
      </c>
      <c r="E60" s="5" t="s">
        <v>119</v>
      </c>
      <c r="F60" s="5" t="s">
        <v>9</v>
      </c>
    </row>
    <row r="61" spans="1:6" ht="28" hidden="1">
      <c r="A61" s="5" t="s">
        <v>72</v>
      </c>
      <c r="B61" s="10" t="s">
        <v>116</v>
      </c>
      <c r="C61" s="17" t="s">
        <v>479</v>
      </c>
      <c r="D61" s="17" t="s">
        <v>120</v>
      </c>
      <c r="E61" s="5" t="s">
        <v>121</v>
      </c>
      <c r="F61" s="5" t="s">
        <v>9</v>
      </c>
    </row>
    <row r="62" spans="1:6" ht="28" hidden="1">
      <c r="A62" s="5" t="s">
        <v>72</v>
      </c>
      <c r="B62" s="10" t="s">
        <v>116</v>
      </c>
      <c r="C62" s="17" t="s">
        <v>480</v>
      </c>
      <c r="D62" s="17" t="s">
        <v>122</v>
      </c>
      <c r="E62" s="5" t="s">
        <v>82</v>
      </c>
      <c r="F62" s="5" t="s">
        <v>9</v>
      </c>
    </row>
    <row r="63" spans="1:6" ht="28" hidden="1">
      <c r="A63" s="5" t="s">
        <v>72</v>
      </c>
      <c r="B63" s="10" t="s">
        <v>123</v>
      </c>
      <c r="C63" s="17" t="s">
        <v>468</v>
      </c>
      <c r="D63" s="17" t="s">
        <v>124</v>
      </c>
      <c r="E63" s="5" t="s">
        <v>40</v>
      </c>
      <c r="F63" s="5" t="s">
        <v>9</v>
      </c>
    </row>
    <row r="64" spans="1:6" ht="28" hidden="1">
      <c r="A64" s="5" t="s">
        <v>72</v>
      </c>
      <c r="B64" s="10" t="s">
        <v>123</v>
      </c>
      <c r="C64" s="17" t="s">
        <v>469</v>
      </c>
      <c r="D64" s="17" t="s">
        <v>124</v>
      </c>
      <c r="E64" s="5" t="s">
        <v>30</v>
      </c>
      <c r="F64" s="5" t="s">
        <v>9</v>
      </c>
    </row>
    <row r="65" spans="1:39" ht="28" hidden="1">
      <c r="A65" s="5" t="s">
        <v>72</v>
      </c>
      <c r="B65" s="10" t="s">
        <v>123</v>
      </c>
      <c r="C65" s="17" t="s">
        <v>481</v>
      </c>
      <c r="D65" s="17" t="s">
        <v>125</v>
      </c>
      <c r="E65" s="5" t="s">
        <v>91</v>
      </c>
      <c r="F65" s="5" t="s">
        <v>9</v>
      </c>
    </row>
    <row r="66" spans="1:39" ht="28" hidden="1">
      <c r="A66" s="5" t="s">
        <v>126</v>
      </c>
      <c r="B66" s="10" t="s">
        <v>127</v>
      </c>
      <c r="C66" s="17" t="s">
        <v>482</v>
      </c>
      <c r="D66" s="17" t="s">
        <v>128</v>
      </c>
      <c r="E66" s="7" t="s">
        <v>129</v>
      </c>
      <c r="F66" s="5" t="s">
        <v>130</v>
      </c>
    </row>
    <row r="67" spans="1:39" hidden="1">
      <c r="A67" s="5" t="s">
        <v>126</v>
      </c>
      <c r="B67" s="10" t="s">
        <v>131</v>
      </c>
      <c r="C67" s="17" t="s">
        <v>441</v>
      </c>
      <c r="D67" s="17" t="s">
        <v>132</v>
      </c>
      <c r="E67" s="5" t="s">
        <v>133</v>
      </c>
      <c r="F67" s="5" t="s">
        <v>18</v>
      </c>
    </row>
    <row r="68" spans="1:39" hidden="1">
      <c r="A68" s="5" t="s">
        <v>126</v>
      </c>
      <c r="B68" s="10" t="s">
        <v>131</v>
      </c>
      <c r="C68" s="17" t="s">
        <v>483</v>
      </c>
      <c r="D68" s="17" t="s">
        <v>134</v>
      </c>
      <c r="E68" s="5" t="s">
        <v>30</v>
      </c>
      <c r="F68" s="6" t="s">
        <v>9</v>
      </c>
    </row>
    <row r="69" spans="1:39" ht="28" hidden="1">
      <c r="A69" s="5" t="s">
        <v>126</v>
      </c>
      <c r="B69" s="10" t="s">
        <v>131</v>
      </c>
      <c r="C69" s="17" t="s">
        <v>484</v>
      </c>
      <c r="D69" s="17" t="s">
        <v>135</v>
      </c>
      <c r="E69" s="5" t="s">
        <v>93</v>
      </c>
      <c r="F69" s="5" t="s">
        <v>9</v>
      </c>
    </row>
    <row r="70" spans="1:39" ht="42" hidden="1">
      <c r="A70" s="5" t="s">
        <v>126</v>
      </c>
      <c r="B70" s="10" t="s">
        <v>131</v>
      </c>
      <c r="C70" s="17" t="s">
        <v>485</v>
      </c>
      <c r="D70" s="17" t="s">
        <v>136</v>
      </c>
      <c r="E70" s="5" t="s">
        <v>137</v>
      </c>
      <c r="F70" s="12" t="s">
        <v>138</v>
      </c>
    </row>
    <row r="71" spans="1:39" ht="28" hidden="1">
      <c r="A71" s="7" t="s">
        <v>126</v>
      </c>
      <c r="B71" s="10" t="s">
        <v>139</v>
      </c>
      <c r="C71" s="17" t="s">
        <v>486</v>
      </c>
      <c r="D71" s="17" t="s">
        <v>140</v>
      </c>
      <c r="E71" s="5" t="s">
        <v>8</v>
      </c>
      <c r="F71" s="5" t="s">
        <v>9</v>
      </c>
    </row>
    <row r="72" spans="1:39" hidden="1">
      <c r="A72" s="5" t="s">
        <v>126</v>
      </c>
      <c r="B72" s="10" t="s">
        <v>139</v>
      </c>
      <c r="C72" s="17" t="s">
        <v>487</v>
      </c>
      <c r="D72" s="17" t="s">
        <v>141</v>
      </c>
      <c r="E72" s="5" t="s">
        <v>40</v>
      </c>
      <c r="F72" s="5" t="s">
        <v>9</v>
      </c>
    </row>
    <row r="73" spans="1:39" hidden="1">
      <c r="A73" s="7" t="s">
        <v>126</v>
      </c>
      <c r="B73" s="10" t="s">
        <v>142</v>
      </c>
      <c r="C73" s="17" t="s">
        <v>488</v>
      </c>
      <c r="D73" s="17" t="s">
        <v>143</v>
      </c>
      <c r="E73" s="5" t="s">
        <v>144</v>
      </c>
      <c r="F73" s="5" t="s">
        <v>9</v>
      </c>
    </row>
    <row r="74" spans="1:39" hidden="1">
      <c r="A74" s="7" t="s">
        <v>126</v>
      </c>
      <c r="B74" s="10" t="s">
        <v>145</v>
      </c>
      <c r="C74" s="17" t="s">
        <v>489</v>
      </c>
      <c r="D74" s="17" t="s">
        <v>146</v>
      </c>
      <c r="E74" s="5" t="s">
        <v>91</v>
      </c>
      <c r="F74" s="5" t="s">
        <v>9</v>
      </c>
    </row>
    <row r="75" spans="1:39" hidden="1">
      <c r="A75" s="7" t="s">
        <v>126</v>
      </c>
      <c r="B75" s="10" t="s">
        <v>147</v>
      </c>
      <c r="C75" s="17" t="s">
        <v>490</v>
      </c>
      <c r="D75" s="17" t="s">
        <v>148</v>
      </c>
      <c r="E75" s="5" t="s">
        <v>149</v>
      </c>
      <c r="F75" s="5" t="s">
        <v>9</v>
      </c>
    </row>
    <row r="76" spans="1:39" ht="28" hidden="1">
      <c r="A76" s="5" t="s">
        <v>126</v>
      </c>
      <c r="B76" s="17" t="s">
        <v>147</v>
      </c>
      <c r="C76" s="17" t="s">
        <v>483</v>
      </c>
      <c r="D76" s="17" t="s">
        <v>150</v>
      </c>
      <c r="E76" s="5" t="s">
        <v>30</v>
      </c>
      <c r="F76" s="6" t="s">
        <v>9</v>
      </c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</row>
    <row r="77" spans="1:39" ht="42" hidden="1">
      <c r="A77" s="13" t="s">
        <v>126</v>
      </c>
      <c r="B77" s="17" t="s">
        <v>147</v>
      </c>
      <c r="C77" s="17" t="s">
        <v>491</v>
      </c>
      <c r="D77" s="21" t="s">
        <v>151</v>
      </c>
      <c r="E77" s="6" t="s">
        <v>24</v>
      </c>
      <c r="F77" s="5" t="s">
        <v>9</v>
      </c>
    </row>
    <row r="78" spans="1:39" hidden="1">
      <c r="A78" s="6" t="s">
        <v>126</v>
      </c>
      <c r="B78" s="17" t="s">
        <v>147</v>
      </c>
      <c r="C78" s="17" t="s">
        <v>492</v>
      </c>
      <c r="D78" s="21" t="s">
        <v>152</v>
      </c>
      <c r="E78" s="13" t="s">
        <v>153</v>
      </c>
      <c r="F78" s="6" t="s">
        <v>154</v>
      </c>
    </row>
    <row r="79" spans="1:39" s="5" customFormat="1" ht="42" hidden="1">
      <c r="A79" s="5" t="s">
        <v>126</v>
      </c>
      <c r="B79" s="17" t="s">
        <v>147</v>
      </c>
      <c r="C79" s="17" t="s">
        <v>458</v>
      </c>
      <c r="D79" s="17" t="s">
        <v>155</v>
      </c>
      <c r="E79" s="5" t="s">
        <v>30</v>
      </c>
      <c r="F79" s="6" t="s">
        <v>9</v>
      </c>
      <c r="G79" s="4"/>
      <c r="H79" s="4"/>
      <c r="I79" s="4"/>
      <c r="J79" s="4"/>
      <c r="K79" s="4"/>
      <c r="L79" s="4"/>
      <c r="M79" s="4"/>
    </row>
    <row r="80" spans="1:39" s="5" customFormat="1" hidden="1">
      <c r="A80" s="7" t="s">
        <v>126</v>
      </c>
      <c r="B80" s="10" t="s">
        <v>147</v>
      </c>
      <c r="C80" s="17" t="s">
        <v>490</v>
      </c>
      <c r="D80" s="17" t="s">
        <v>156</v>
      </c>
      <c r="E80" s="5" t="s">
        <v>157</v>
      </c>
      <c r="F80" s="5" t="s">
        <v>9</v>
      </c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</row>
    <row r="81" spans="1:13" ht="28" hidden="1">
      <c r="A81" s="5" t="s">
        <v>126</v>
      </c>
      <c r="B81" s="10" t="s">
        <v>158</v>
      </c>
      <c r="C81" s="17" t="s">
        <v>450</v>
      </c>
      <c r="D81" s="17" t="s">
        <v>159</v>
      </c>
      <c r="E81" s="5" t="s">
        <v>30</v>
      </c>
      <c r="F81" s="5" t="s">
        <v>160</v>
      </c>
    </row>
    <row r="82" spans="1:13" hidden="1">
      <c r="A82" s="5" t="s">
        <v>126</v>
      </c>
      <c r="B82" s="10" t="s">
        <v>158</v>
      </c>
      <c r="C82" s="17" t="s">
        <v>441</v>
      </c>
      <c r="D82" s="17" t="s">
        <v>161</v>
      </c>
      <c r="E82" s="5" t="s">
        <v>162</v>
      </c>
      <c r="F82" s="6" t="s">
        <v>18</v>
      </c>
    </row>
    <row r="83" spans="1:13" ht="28" hidden="1">
      <c r="A83" s="5" t="s">
        <v>126</v>
      </c>
      <c r="B83" s="10" t="s">
        <v>158</v>
      </c>
      <c r="C83" s="17" t="s">
        <v>493</v>
      </c>
      <c r="D83" s="17" t="s">
        <v>163</v>
      </c>
      <c r="E83" s="5" t="s">
        <v>21</v>
      </c>
      <c r="F83" s="6" t="s">
        <v>9</v>
      </c>
    </row>
    <row r="84" spans="1:13" hidden="1">
      <c r="A84" s="5" t="s">
        <v>126</v>
      </c>
      <c r="B84" s="10" t="s">
        <v>158</v>
      </c>
      <c r="C84" s="17" t="s">
        <v>494</v>
      </c>
      <c r="D84" s="17" t="s">
        <v>164</v>
      </c>
      <c r="E84" s="5" t="s">
        <v>165</v>
      </c>
      <c r="F84" s="6" t="s">
        <v>166</v>
      </c>
    </row>
    <row r="85" spans="1:13" ht="42" hidden="1">
      <c r="A85" s="5" t="s">
        <v>126</v>
      </c>
      <c r="B85" s="10" t="s">
        <v>158</v>
      </c>
      <c r="C85" s="17" t="s">
        <v>458</v>
      </c>
      <c r="D85" s="17" t="s">
        <v>167</v>
      </c>
      <c r="E85" s="5" t="s">
        <v>30</v>
      </c>
      <c r="F85" s="6" t="s">
        <v>160</v>
      </c>
    </row>
    <row r="86" spans="1:13" hidden="1">
      <c r="A86" s="5" t="s">
        <v>126</v>
      </c>
      <c r="B86" s="10" t="s">
        <v>168</v>
      </c>
      <c r="C86" s="17" t="s">
        <v>490</v>
      </c>
      <c r="D86" s="17" t="s">
        <v>169</v>
      </c>
      <c r="E86" s="14" t="s">
        <v>30</v>
      </c>
      <c r="F86" s="7" t="s">
        <v>160</v>
      </c>
    </row>
    <row r="87" spans="1:13" ht="28" hidden="1">
      <c r="A87" s="5" t="s">
        <v>126</v>
      </c>
      <c r="B87" s="10" t="s">
        <v>168</v>
      </c>
      <c r="C87" s="17" t="s">
        <v>495</v>
      </c>
      <c r="D87" s="17" t="s">
        <v>170</v>
      </c>
      <c r="E87" s="5" t="s">
        <v>171</v>
      </c>
      <c r="F87" s="7" t="s">
        <v>9</v>
      </c>
    </row>
    <row r="88" spans="1:13" hidden="1">
      <c r="A88" s="5" t="s">
        <v>126</v>
      </c>
      <c r="B88" s="10" t="s">
        <v>172</v>
      </c>
      <c r="C88" s="17" t="s">
        <v>496</v>
      </c>
      <c r="D88" s="17" t="s">
        <v>173</v>
      </c>
      <c r="E88" s="5" t="s">
        <v>30</v>
      </c>
      <c r="F88" s="7" t="s">
        <v>9</v>
      </c>
    </row>
    <row r="89" spans="1:13" ht="28" hidden="1">
      <c r="A89" s="5" t="s">
        <v>126</v>
      </c>
      <c r="B89" s="10" t="s">
        <v>172</v>
      </c>
      <c r="C89" s="17" t="s">
        <v>441</v>
      </c>
      <c r="D89" s="17" t="s">
        <v>174</v>
      </c>
      <c r="E89" s="5" t="s">
        <v>175</v>
      </c>
      <c r="F89" s="5" t="s">
        <v>18</v>
      </c>
    </row>
    <row r="90" spans="1:13" ht="28" hidden="1">
      <c r="A90" s="5" t="s">
        <v>126</v>
      </c>
      <c r="B90" s="10" t="s">
        <v>172</v>
      </c>
      <c r="C90" s="17" t="s">
        <v>483</v>
      </c>
      <c r="D90" s="17" t="s">
        <v>176</v>
      </c>
      <c r="E90" s="5" t="s">
        <v>30</v>
      </c>
      <c r="F90" s="6" t="s">
        <v>160</v>
      </c>
    </row>
    <row r="91" spans="1:13" hidden="1">
      <c r="A91" s="5" t="s">
        <v>126</v>
      </c>
      <c r="B91" s="10" t="s">
        <v>172</v>
      </c>
      <c r="C91" s="17" t="s">
        <v>497</v>
      </c>
      <c r="D91" s="17" t="s">
        <v>177</v>
      </c>
      <c r="E91" s="5" t="s">
        <v>178</v>
      </c>
      <c r="F91" s="5" t="s">
        <v>14</v>
      </c>
    </row>
    <row r="92" spans="1:13" hidden="1">
      <c r="A92" s="5" t="s">
        <v>126</v>
      </c>
      <c r="B92" s="10" t="s">
        <v>172</v>
      </c>
      <c r="C92" s="17" t="s">
        <v>496</v>
      </c>
      <c r="D92" s="17" t="s">
        <v>179</v>
      </c>
      <c r="E92" s="5" t="s">
        <v>30</v>
      </c>
      <c r="F92" s="7" t="s">
        <v>9</v>
      </c>
    </row>
    <row r="93" spans="1:13" ht="42" hidden="1">
      <c r="A93" s="5" t="s">
        <v>126</v>
      </c>
      <c r="B93" s="10" t="s">
        <v>172</v>
      </c>
      <c r="C93" s="17" t="s">
        <v>498</v>
      </c>
      <c r="D93" s="17" t="s">
        <v>180</v>
      </c>
      <c r="E93" s="5" t="s">
        <v>21</v>
      </c>
      <c r="F93" s="5" t="s">
        <v>9</v>
      </c>
    </row>
    <row r="94" spans="1:13" s="5" customFormat="1" hidden="1">
      <c r="A94" s="5" t="s">
        <v>126</v>
      </c>
      <c r="B94" s="10" t="s">
        <v>181</v>
      </c>
      <c r="C94" s="17" t="s">
        <v>499</v>
      </c>
      <c r="D94" s="17" t="s">
        <v>182</v>
      </c>
      <c r="E94" s="5" t="s">
        <v>30</v>
      </c>
      <c r="F94" s="5" t="s">
        <v>9</v>
      </c>
      <c r="G94" s="4"/>
      <c r="H94" s="4"/>
      <c r="I94" s="4"/>
      <c r="J94" s="4"/>
      <c r="K94" s="4"/>
      <c r="L94" s="4"/>
      <c r="M94" s="4"/>
    </row>
    <row r="95" spans="1:13" ht="28" hidden="1">
      <c r="A95" s="5" t="s">
        <v>126</v>
      </c>
      <c r="B95" s="10" t="s">
        <v>181</v>
      </c>
      <c r="C95" s="17" t="s">
        <v>500</v>
      </c>
      <c r="D95" s="17" t="s">
        <v>183</v>
      </c>
      <c r="E95" s="5" t="s">
        <v>24</v>
      </c>
      <c r="F95" s="6" t="s">
        <v>9</v>
      </c>
    </row>
    <row r="96" spans="1:13" hidden="1">
      <c r="A96" s="5" t="s">
        <v>126</v>
      </c>
      <c r="B96" s="10" t="s">
        <v>181</v>
      </c>
      <c r="C96" s="17" t="s">
        <v>501</v>
      </c>
      <c r="D96" s="17" t="s">
        <v>184</v>
      </c>
      <c r="E96" s="5" t="s">
        <v>36</v>
      </c>
      <c r="F96" s="5" t="s">
        <v>185</v>
      </c>
    </row>
    <row r="97" spans="1:6" ht="42" hidden="1">
      <c r="A97" s="5" t="s">
        <v>126</v>
      </c>
      <c r="B97" s="10" t="s">
        <v>181</v>
      </c>
      <c r="C97" s="17" t="s">
        <v>458</v>
      </c>
      <c r="D97" s="21" t="s">
        <v>186</v>
      </c>
      <c r="E97" s="5" t="s">
        <v>30</v>
      </c>
      <c r="F97" s="6" t="s">
        <v>9</v>
      </c>
    </row>
    <row r="98" spans="1:6" ht="28" hidden="1">
      <c r="A98" s="5" t="s">
        <v>187</v>
      </c>
      <c r="B98" s="10" t="s">
        <v>188</v>
      </c>
      <c r="C98" s="17" t="s">
        <v>502</v>
      </c>
      <c r="D98" s="17" t="s">
        <v>189</v>
      </c>
      <c r="E98" s="4" t="s">
        <v>30</v>
      </c>
      <c r="F98" s="5" t="s">
        <v>9</v>
      </c>
    </row>
    <row r="99" spans="1:6" ht="42" hidden="1">
      <c r="A99" s="5" t="s">
        <v>187</v>
      </c>
      <c r="B99" s="10" t="s">
        <v>188</v>
      </c>
      <c r="C99" s="17" t="s">
        <v>503</v>
      </c>
      <c r="D99" s="17" t="s">
        <v>190</v>
      </c>
      <c r="E99" s="5" t="s">
        <v>24</v>
      </c>
      <c r="F99" s="6" t="s">
        <v>9</v>
      </c>
    </row>
    <row r="100" spans="1:6" hidden="1">
      <c r="A100" s="5" t="s">
        <v>187</v>
      </c>
      <c r="B100" s="10" t="s">
        <v>188</v>
      </c>
      <c r="C100" s="17" t="s">
        <v>504</v>
      </c>
      <c r="D100" s="17" t="s">
        <v>191</v>
      </c>
      <c r="E100" s="5" t="s">
        <v>192</v>
      </c>
      <c r="F100" s="5" t="s">
        <v>9</v>
      </c>
    </row>
    <row r="101" spans="1:6" hidden="1">
      <c r="A101" s="5" t="s">
        <v>187</v>
      </c>
      <c r="B101" s="10" t="s">
        <v>188</v>
      </c>
      <c r="C101" s="17" t="s">
        <v>505</v>
      </c>
      <c r="D101" s="17" t="s">
        <v>193</v>
      </c>
      <c r="E101" s="5" t="s">
        <v>194</v>
      </c>
      <c r="F101" s="6" t="s">
        <v>9</v>
      </c>
    </row>
    <row r="102" spans="1:6" ht="28" hidden="1">
      <c r="A102" s="5" t="s">
        <v>187</v>
      </c>
      <c r="B102" s="10" t="s">
        <v>195</v>
      </c>
      <c r="C102" s="17" t="s">
        <v>506</v>
      </c>
      <c r="D102" s="17" t="s">
        <v>196</v>
      </c>
      <c r="E102" s="5" t="s">
        <v>21</v>
      </c>
      <c r="F102" s="5" t="s">
        <v>9</v>
      </c>
    </row>
    <row r="103" spans="1:6" ht="28" hidden="1">
      <c r="A103" s="5" t="s">
        <v>187</v>
      </c>
      <c r="B103" s="10" t="s">
        <v>195</v>
      </c>
      <c r="C103" s="17" t="s">
        <v>507</v>
      </c>
      <c r="D103" s="17" t="s">
        <v>197</v>
      </c>
      <c r="E103" s="5" t="s">
        <v>198</v>
      </c>
      <c r="F103" s="6" t="s">
        <v>9</v>
      </c>
    </row>
    <row r="104" spans="1:6" hidden="1">
      <c r="A104" s="5" t="s">
        <v>187</v>
      </c>
      <c r="B104" s="10" t="s">
        <v>195</v>
      </c>
      <c r="C104" s="17" t="s">
        <v>508</v>
      </c>
      <c r="D104" s="17" t="s">
        <v>199</v>
      </c>
      <c r="E104" s="5" t="s">
        <v>36</v>
      </c>
      <c r="F104" s="5" t="s">
        <v>200</v>
      </c>
    </row>
    <row r="105" spans="1:6" hidden="1">
      <c r="A105" s="5" t="s">
        <v>187</v>
      </c>
      <c r="B105" s="10" t="s">
        <v>195</v>
      </c>
      <c r="C105" s="17" t="s">
        <v>509</v>
      </c>
      <c r="D105" s="17" t="s">
        <v>201</v>
      </c>
      <c r="E105" s="5" t="s">
        <v>91</v>
      </c>
      <c r="F105" s="6" t="s">
        <v>9</v>
      </c>
    </row>
    <row r="106" spans="1:6" hidden="1">
      <c r="A106" s="5" t="s">
        <v>187</v>
      </c>
      <c r="B106" s="10" t="s">
        <v>195</v>
      </c>
      <c r="C106" s="17" t="s">
        <v>510</v>
      </c>
      <c r="D106" s="17" t="s">
        <v>202</v>
      </c>
      <c r="E106" s="5" t="s">
        <v>30</v>
      </c>
      <c r="F106" s="5" t="s">
        <v>9</v>
      </c>
    </row>
    <row r="107" spans="1:6" ht="42" hidden="1">
      <c r="A107" s="5" t="s">
        <v>187</v>
      </c>
      <c r="B107" s="10" t="s">
        <v>195</v>
      </c>
      <c r="C107" s="17" t="s">
        <v>458</v>
      </c>
      <c r="D107" s="21" t="s">
        <v>203</v>
      </c>
      <c r="E107" s="5" t="s">
        <v>30</v>
      </c>
      <c r="F107" s="6" t="s">
        <v>9</v>
      </c>
    </row>
    <row r="108" spans="1:6" hidden="1">
      <c r="A108" s="5" t="s">
        <v>187</v>
      </c>
      <c r="B108" s="10" t="s">
        <v>195</v>
      </c>
      <c r="C108" s="17" t="s">
        <v>511</v>
      </c>
      <c r="D108" s="17" t="s">
        <v>204</v>
      </c>
      <c r="E108" s="5" t="s">
        <v>24</v>
      </c>
      <c r="F108" s="5" t="s">
        <v>9</v>
      </c>
    </row>
    <row r="109" spans="1:6" hidden="1">
      <c r="A109" s="5" t="s">
        <v>187</v>
      </c>
      <c r="B109" s="10" t="s">
        <v>195</v>
      </c>
      <c r="C109" s="17" t="s">
        <v>509</v>
      </c>
      <c r="D109" s="17" t="s">
        <v>205</v>
      </c>
      <c r="E109" s="5" t="s">
        <v>30</v>
      </c>
      <c r="F109" s="5" t="s">
        <v>9</v>
      </c>
    </row>
    <row r="110" spans="1:6" hidden="1">
      <c r="A110" s="5" t="s">
        <v>187</v>
      </c>
      <c r="B110" s="10" t="s">
        <v>195</v>
      </c>
      <c r="C110" s="17" t="s">
        <v>509</v>
      </c>
      <c r="D110" s="17" t="s">
        <v>206</v>
      </c>
      <c r="E110" s="5" t="s">
        <v>30</v>
      </c>
      <c r="F110" s="5" t="s">
        <v>9</v>
      </c>
    </row>
    <row r="111" spans="1:6" hidden="1">
      <c r="A111" s="5" t="s">
        <v>187</v>
      </c>
      <c r="B111" s="10" t="s">
        <v>195</v>
      </c>
      <c r="C111" s="17" t="s">
        <v>510</v>
      </c>
      <c r="D111" s="17" t="s">
        <v>207</v>
      </c>
      <c r="E111" s="5" t="s">
        <v>30</v>
      </c>
      <c r="F111" s="5" t="s">
        <v>9</v>
      </c>
    </row>
    <row r="112" spans="1:6" hidden="1">
      <c r="A112" s="7" t="s">
        <v>187</v>
      </c>
      <c r="B112" s="10" t="s">
        <v>208</v>
      </c>
      <c r="C112" s="17" t="s">
        <v>512</v>
      </c>
      <c r="D112" s="17" t="s">
        <v>209</v>
      </c>
      <c r="E112" s="5" t="s">
        <v>53</v>
      </c>
      <c r="F112" s="6" t="s">
        <v>9</v>
      </c>
    </row>
    <row r="113" spans="1:6" ht="28" hidden="1">
      <c r="A113" s="5" t="s">
        <v>187</v>
      </c>
      <c r="B113" s="10" t="s">
        <v>208</v>
      </c>
      <c r="C113" s="17" t="s">
        <v>513</v>
      </c>
      <c r="D113" s="17" t="s">
        <v>210</v>
      </c>
      <c r="E113" s="5" t="s">
        <v>192</v>
      </c>
      <c r="F113" s="5" t="s">
        <v>211</v>
      </c>
    </row>
    <row r="114" spans="1:6" ht="28" hidden="1">
      <c r="A114" s="5" t="s">
        <v>187</v>
      </c>
      <c r="B114" s="10" t="s">
        <v>208</v>
      </c>
      <c r="C114" s="17" t="s">
        <v>514</v>
      </c>
      <c r="D114" s="22" t="s">
        <v>212</v>
      </c>
      <c r="E114" s="5" t="s">
        <v>213</v>
      </c>
      <c r="F114" s="5" t="s">
        <v>9</v>
      </c>
    </row>
    <row r="115" spans="1:6" ht="42" hidden="1">
      <c r="A115" s="5" t="s">
        <v>187</v>
      </c>
      <c r="B115" s="10" t="s">
        <v>208</v>
      </c>
      <c r="C115" s="17" t="s">
        <v>458</v>
      </c>
      <c r="D115" s="17" t="s">
        <v>586</v>
      </c>
      <c r="E115" s="5" t="s">
        <v>30</v>
      </c>
      <c r="F115" s="6" t="s">
        <v>9</v>
      </c>
    </row>
    <row r="116" spans="1:6" hidden="1">
      <c r="A116" s="5" t="s">
        <v>187</v>
      </c>
      <c r="B116" s="10" t="s">
        <v>208</v>
      </c>
      <c r="C116" s="17" t="s">
        <v>509</v>
      </c>
      <c r="D116" s="17" t="s">
        <v>214</v>
      </c>
      <c r="E116" s="5" t="s">
        <v>30</v>
      </c>
      <c r="F116" s="5" t="s">
        <v>9</v>
      </c>
    </row>
    <row r="117" spans="1:6" ht="28" hidden="1">
      <c r="A117" s="5" t="s">
        <v>187</v>
      </c>
      <c r="B117" s="10" t="s">
        <v>215</v>
      </c>
      <c r="C117" s="17" t="s">
        <v>509</v>
      </c>
      <c r="D117" s="17" t="s">
        <v>216</v>
      </c>
      <c r="E117" s="5" t="s">
        <v>30</v>
      </c>
      <c r="F117" s="6" t="s">
        <v>9</v>
      </c>
    </row>
    <row r="118" spans="1:6" ht="28" hidden="1">
      <c r="A118" s="7" t="s">
        <v>187</v>
      </c>
      <c r="B118" s="10" t="s">
        <v>215</v>
      </c>
      <c r="C118" s="17" t="s">
        <v>515</v>
      </c>
      <c r="D118" s="17" t="s">
        <v>217</v>
      </c>
      <c r="E118" s="5" t="s">
        <v>93</v>
      </c>
      <c r="F118" s="5" t="s">
        <v>9</v>
      </c>
    </row>
    <row r="119" spans="1:6" hidden="1">
      <c r="A119" s="5" t="s">
        <v>187</v>
      </c>
      <c r="B119" s="10" t="s">
        <v>215</v>
      </c>
      <c r="C119" s="17" t="s">
        <v>509</v>
      </c>
      <c r="D119" s="21" t="s">
        <v>218</v>
      </c>
      <c r="E119" s="5" t="s">
        <v>91</v>
      </c>
      <c r="F119" s="6" t="s">
        <v>9</v>
      </c>
    </row>
    <row r="120" spans="1:6" hidden="1">
      <c r="A120" s="5" t="s">
        <v>187</v>
      </c>
      <c r="B120" s="10" t="s">
        <v>215</v>
      </c>
      <c r="C120" s="17" t="s">
        <v>509</v>
      </c>
      <c r="D120" s="17" t="s">
        <v>219</v>
      </c>
      <c r="E120" s="5" t="s">
        <v>30</v>
      </c>
      <c r="F120" s="5" t="s">
        <v>9</v>
      </c>
    </row>
    <row r="121" spans="1:6" ht="28" hidden="1">
      <c r="A121" s="5" t="s">
        <v>187</v>
      </c>
      <c r="B121" s="10" t="s">
        <v>215</v>
      </c>
      <c r="C121" s="17" t="s">
        <v>455</v>
      </c>
      <c r="D121" s="17" t="s">
        <v>220</v>
      </c>
      <c r="E121" s="5" t="s">
        <v>30</v>
      </c>
      <c r="F121" s="5" t="s">
        <v>9</v>
      </c>
    </row>
    <row r="122" spans="1:6" hidden="1">
      <c r="A122" s="5" t="s">
        <v>187</v>
      </c>
      <c r="B122" s="10" t="s">
        <v>215</v>
      </c>
      <c r="C122" s="17" t="s">
        <v>444</v>
      </c>
      <c r="D122" s="17" t="s">
        <v>221</v>
      </c>
      <c r="E122" s="5" t="s">
        <v>30</v>
      </c>
      <c r="F122" s="5" t="s">
        <v>9</v>
      </c>
    </row>
    <row r="123" spans="1:6" ht="42" hidden="1">
      <c r="A123" s="5" t="s">
        <v>187</v>
      </c>
      <c r="B123" s="10" t="s">
        <v>215</v>
      </c>
      <c r="C123" s="17" t="s">
        <v>516</v>
      </c>
      <c r="D123" s="17" t="s">
        <v>222</v>
      </c>
      <c r="E123" s="5" t="s">
        <v>30</v>
      </c>
      <c r="F123" s="5" t="s">
        <v>9</v>
      </c>
    </row>
    <row r="124" spans="1:6" hidden="1">
      <c r="A124" s="5" t="s">
        <v>187</v>
      </c>
      <c r="B124" s="10" t="s">
        <v>215</v>
      </c>
      <c r="C124" s="17" t="s">
        <v>509</v>
      </c>
      <c r="D124" s="17" t="s">
        <v>223</v>
      </c>
      <c r="E124" s="5" t="s">
        <v>30</v>
      </c>
      <c r="F124" s="6" t="s">
        <v>9</v>
      </c>
    </row>
    <row r="125" spans="1:6" hidden="1">
      <c r="A125" s="5" t="s">
        <v>187</v>
      </c>
      <c r="B125" s="10" t="s">
        <v>224</v>
      </c>
      <c r="C125" s="17" t="s">
        <v>444</v>
      </c>
      <c r="D125" s="17" t="s">
        <v>225</v>
      </c>
      <c r="E125" s="5" t="s">
        <v>24</v>
      </c>
      <c r="F125" s="5" t="s">
        <v>9</v>
      </c>
    </row>
    <row r="126" spans="1:6" hidden="1">
      <c r="A126" s="5" t="s">
        <v>187</v>
      </c>
      <c r="B126" s="10" t="s">
        <v>224</v>
      </c>
      <c r="C126" s="17" t="s">
        <v>502</v>
      </c>
      <c r="D126" s="17" t="s">
        <v>226</v>
      </c>
      <c r="E126" s="5" t="s">
        <v>53</v>
      </c>
      <c r="F126" s="5" t="s">
        <v>9</v>
      </c>
    </row>
    <row r="127" spans="1:6" ht="28" hidden="1">
      <c r="A127" s="5" t="s">
        <v>187</v>
      </c>
      <c r="B127" s="10" t="s">
        <v>227</v>
      </c>
      <c r="C127" s="17" t="s">
        <v>441</v>
      </c>
      <c r="D127" s="17" t="s">
        <v>228</v>
      </c>
      <c r="E127" s="5" t="s">
        <v>229</v>
      </c>
      <c r="F127" s="6" t="s">
        <v>18</v>
      </c>
    </row>
    <row r="128" spans="1:6" ht="28" hidden="1">
      <c r="A128" s="5" t="s">
        <v>187</v>
      </c>
      <c r="B128" s="10" t="s">
        <v>227</v>
      </c>
      <c r="C128" s="17" t="s">
        <v>517</v>
      </c>
      <c r="D128" s="22" t="s">
        <v>230</v>
      </c>
      <c r="E128" s="5" t="s">
        <v>21</v>
      </c>
      <c r="F128" s="6" t="s">
        <v>9</v>
      </c>
    </row>
    <row r="129" spans="1:13" hidden="1">
      <c r="A129" s="5" t="s">
        <v>187</v>
      </c>
      <c r="B129" s="10" t="s">
        <v>227</v>
      </c>
      <c r="C129" s="17" t="s">
        <v>518</v>
      </c>
      <c r="D129" s="22" t="s">
        <v>231</v>
      </c>
      <c r="E129" s="5" t="s">
        <v>30</v>
      </c>
      <c r="F129" s="6" t="s">
        <v>9</v>
      </c>
    </row>
    <row r="130" spans="1:13" hidden="1">
      <c r="A130" s="5" t="s">
        <v>187</v>
      </c>
      <c r="B130" s="10" t="s">
        <v>227</v>
      </c>
      <c r="C130" s="17" t="s">
        <v>514</v>
      </c>
      <c r="D130" s="22" t="s">
        <v>232</v>
      </c>
      <c r="E130" s="5" t="s">
        <v>233</v>
      </c>
      <c r="F130" s="7" t="s">
        <v>234</v>
      </c>
    </row>
    <row r="131" spans="1:13" hidden="1">
      <c r="A131" s="5" t="s">
        <v>187</v>
      </c>
      <c r="B131" s="10" t="s">
        <v>227</v>
      </c>
      <c r="C131" s="17" t="s">
        <v>509</v>
      </c>
      <c r="D131" s="22" t="s">
        <v>235</v>
      </c>
      <c r="E131" s="5" t="s">
        <v>30</v>
      </c>
      <c r="F131" s="6" t="s">
        <v>9</v>
      </c>
    </row>
    <row r="132" spans="1:13" ht="42" hidden="1">
      <c r="A132" s="5" t="s">
        <v>187</v>
      </c>
      <c r="B132" s="10" t="s">
        <v>227</v>
      </c>
      <c r="C132" s="17" t="s">
        <v>458</v>
      </c>
      <c r="D132" s="17" t="s">
        <v>236</v>
      </c>
      <c r="E132" s="5" t="s">
        <v>30</v>
      </c>
      <c r="F132" s="6" t="s">
        <v>9</v>
      </c>
    </row>
    <row r="133" spans="1:13" hidden="1">
      <c r="A133" s="5" t="s">
        <v>187</v>
      </c>
      <c r="B133" s="10" t="s">
        <v>237</v>
      </c>
      <c r="C133" s="17" t="s">
        <v>444</v>
      </c>
      <c r="D133" s="17" t="s">
        <v>238</v>
      </c>
      <c r="E133" s="5" t="s">
        <v>24</v>
      </c>
      <c r="F133" s="6" t="s">
        <v>9</v>
      </c>
    </row>
    <row r="134" spans="1:13" ht="28" hidden="1">
      <c r="A134" s="5" t="s">
        <v>187</v>
      </c>
      <c r="B134" s="10" t="s">
        <v>237</v>
      </c>
      <c r="C134" s="17" t="s">
        <v>519</v>
      </c>
      <c r="D134" s="17" t="s">
        <v>239</v>
      </c>
      <c r="E134" s="5" t="s">
        <v>8</v>
      </c>
      <c r="F134" s="6" t="s">
        <v>9</v>
      </c>
    </row>
    <row r="135" spans="1:13" hidden="1">
      <c r="A135" s="5" t="s">
        <v>240</v>
      </c>
      <c r="B135" s="10" t="s">
        <v>241</v>
      </c>
      <c r="C135" s="17" t="s">
        <v>520</v>
      </c>
      <c r="D135" s="17" t="s">
        <v>242</v>
      </c>
      <c r="E135" s="5" t="s">
        <v>24</v>
      </c>
      <c r="F135" s="5" t="s">
        <v>9</v>
      </c>
    </row>
    <row r="136" spans="1:13" hidden="1">
      <c r="A136" s="5" t="s">
        <v>240</v>
      </c>
      <c r="B136" s="10" t="s">
        <v>241</v>
      </c>
      <c r="C136" s="17" t="s">
        <v>521</v>
      </c>
      <c r="D136" s="17" t="s">
        <v>243</v>
      </c>
      <c r="E136" s="7" t="s">
        <v>36</v>
      </c>
      <c r="F136" s="7" t="s">
        <v>14</v>
      </c>
    </row>
    <row r="137" spans="1:13" ht="28" hidden="1">
      <c r="A137" s="5" t="s">
        <v>240</v>
      </c>
      <c r="B137" s="10" t="s">
        <v>244</v>
      </c>
      <c r="C137" s="17" t="s">
        <v>441</v>
      </c>
      <c r="D137" s="17" t="s">
        <v>245</v>
      </c>
      <c r="E137" s="5" t="s">
        <v>246</v>
      </c>
      <c r="F137" s="6" t="s">
        <v>18</v>
      </c>
    </row>
    <row r="138" spans="1:13" hidden="1">
      <c r="A138" s="5" t="s">
        <v>240</v>
      </c>
      <c r="B138" s="10" t="s">
        <v>244</v>
      </c>
      <c r="C138" s="17" t="s">
        <v>522</v>
      </c>
      <c r="D138" s="17" t="s">
        <v>247</v>
      </c>
      <c r="E138" s="5" t="s">
        <v>248</v>
      </c>
      <c r="F138" s="6" t="s">
        <v>9</v>
      </c>
    </row>
    <row r="139" spans="1:13" hidden="1">
      <c r="A139" s="7" t="s">
        <v>240</v>
      </c>
      <c r="B139" s="10" t="s">
        <v>244</v>
      </c>
      <c r="C139" s="17" t="s">
        <v>490</v>
      </c>
      <c r="D139" s="17" t="s">
        <v>249</v>
      </c>
      <c r="E139" s="5" t="s">
        <v>149</v>
      </c>
      <c r="F139" s="6" t="s">
        <v>9</v>
      </c>
    </row>
    <row r="140" spans="1:13" ht="42" hidden="1">
      <c r="A140" s="7" t="s">
        <v>240</v>
      </c>
      <c r="B140" s="10" t="s">
        <v>244</v>
      </c>
      <c r="C140" s="17" t="s">
        <v>523</v>
      </c>
      <c r="D140" s="17" t="s">
        <v>250</v>
      </c>
      <c r="E140" s="5" t="s">
        <v>91</v>
      </c>
      <c r="F140" s="5" t="s">
        <v>9</v>
      </c>
    </row>
    <row r="141" spans="1:13" s="6" customFormat="1" hidden="1">
      <c r="A141" s="5" t="s">
        <v>240</v>
      </c>
      <c r="B141" s="10" t="s">
        <v>244</v>
      </c>
      <c r="C141" s="17" t="s">
        <v>524</v>
      </c>
      <c r="D141" s="17" t="s">
        <v>251</v>
      </c>
      <c r="E141" s="5" t="s">
        <v>91</v>
      </c>
      <c r="F141" s="5" t="s">
        <v>9</v>
      </c>
      <c r="G141" s="4"/>
      <c r="H141" s="4"/>
      <c r="I141" s="4"/>
      <c r="J141" s="4"/>
      <c r="K141" s="4"/>
      <c r="L141" s="4"/>
      <c r="M141" s="4"/>
    </row>
    <row r="142" spans="1:13" ht="42" hidden="1">
      <c r="A142" s="5" t="s">
        <v>240</v>
      </c>
      <c r="B142" s="10" t="s">
        <v>252</v>
      </c>
      <c r="C142" s="17" t="s">
        <v>525</v>
      </c>
      <c r="D142" s="17" t="s">
        <v>253</v>
      </c>
      <c r="E142" s="5" t="s">
        <v>254</v>
      </c>
      <c r="F142" s="5" t="s">
        <v>9</v>
      </c>
    </row>
    <row r="143" spans="1:13" hidden="1">
      <c r="A143" s="5" t="s">
        <v>240</v>
      </c>
      <c r="B143" s="10" t="s">
        <v>252</v>
      </c>
      <c r="C143" s="17" t="s">
        <v>526</v>
      </c>
      <c r="D143" s="17" t="s">
        <v>256</v>
      </c>
      <c r="E143" s="5" t="s">
        <v>30</v>
      </c>
      <c r="F143" s="5" t="s">
        <v>9</v>
      </c>
    </row>
    <row r="144" spans="1:13" hidden="1">
      <c r="A144" s="5" t="s">
        <v>240</v>
      </c>
      <c r="B144" s="10" t="s">
        <v>252</v>
      </c>
      <c r="C144" s="17" t="s">
        <v>496</v>
      </c>
      <c r="D144" s="17" t="s">
        <v>257</v>
      </c>
      <c r="E144" s="5" t="s">
        <v>30</v>
      </c>
      <c r="F144" s="5" t="s">
        <v>9</v>
      </c>
    </row>
    <row r="145" spans="1:6" ht="28" hidden="1">
      <c r="A145" s="5" t="s">
        <v>240</v>
      </c>
      <c r="B145" s="10" t="s">
        <v>258</v>
      </c>
      <c r="C145" s="17" t="s">
        <v>527</v>
      </c>
      <c r="D145" s="17" t="s">
        <v>259</v>
      </c>
      <c r="E145" s="5" t="s">
        <v>260</v>
      </c>
      <c r="F145" s="5" t="s">
        <v>9</v>
      </c>
    </row>
    <row r="146" spans="1:6" hidden="1">
      <c r="A146" s="5" t="s">
        <v>240</v>
      </c>
      <c r="B146" s="10" t="s">
        <v>258</v>
      </c>
      <c r="C146" s="17" t="s">
        <v>496</v>
      </c>
      <c r="D146" s="17" t="s">
        <v>261</v>
      </c>
      <c r="E146" s="5" t="s">
        <v>30</v>
      </c>
      <c r="F146" s="5" t="s">
        <v>9</v>
      </c>
    </row>
    <row r="147" spans="1:6" hidden="1">
      <c r="A147" s="7" t="s">
        <v>240</v>
      </c>
      <c r="B147" s="10" t="s">
        <v>262</v>
      </c>
      <c r="C147" s="17" t="s">
        <v>490</v>
      </c>
      <c r="D147" s="17" t="s">
        <v>263</v>
      </c>
      <c r="E147" s="5" t="s">
        <v>149</v>
      </c>
      <c r="F147" s="5" t="s">
        <v>9</v>
      </c>
    </row>
    <row r="148" spans="1:6" ht="28" hidden="1">
      <c r="A148" s="5" t="s">
        <v>240</v>
      </c>
      <c r="B148" s="10" t="s">
        <v>264</v>
      </c>
      <c r="C148" s="17" t="s">
        <v>441</v>
      </c>
      <c r="D148" s="17" t="s">
        <v>265</v>
      </c>
      <c r="E148" s="5" t="s">
        <v>229</v>
      </c>
      <c r="F148" s="5" t="s">
        <v>18</v>
      </c>
    </row>
    <row r="149" spans="1:6" hidden="1">
      <c r="A149" s="5" t="s">
        <v>240</v>
      </c>
      <c r="B149" s="10" t="s">
        <v>264</v>
      </c>
      <c r="C149" s="17" t="s">
        <v>528</v>
      </c>
      <c r="D149" s="17" t="s">
        <v>266</v>
      </c>
      <c r="E149" s="5" t="s">
        <v>133</v>
      </c>
      <c r="F149" s="5" t="s">
        <v>9</v>
      </c>
    </row>
    <row r="150" spans="1:6" hidden="1">
      <c r="A150" s="5" t="s">
        <v>240</v>
      </c>
      <c r="B150" s="10" t="s">
        <v>264</v>
      </c>
      <c r="C150" s="17" t="s">
        <v>529</v>
      </c>
      <c r="D150" s="17" t="s">
        <v>267</v>
      </c>
      <c r="E150" s="5" t="s">
        <v>268</v>
      </c>
      <c r="F150" s="5" t="s">
        <v>9</v>
      </c>
    </row>
    <row r="151" spans="1:6" hidden="1">
      <c r="A151" s="5" t="s">
        <v>240</v>
      </c>
      <c r="B151" s="10" t="s">
        <v>264</v>
      </c>
      <c r="C151" s="17" t="s">
        <v>530</v>
      </c>
      <c r="D151" s="17" t="s">
        <v>269</v>
      </c>
      <c r="E151" s="5" t="s">
        <v>270</v>
      </c>
      <c r="F151" s="5" t="s">
        <v>154</v>
      </c>
    </row>
    <row r="152" spans="1:6" ht="42" hidden="1">
      <c r="A152" s="5" t="s">
        <v>240</v>
      </c>
      <c r="B152" s="10" t="s">
        <v>264</v>
      </c>
      <c r="C152" s="17" t="s">
        <v>458</v>
      </c>
      <c r="D152" s="17" t="s">
        <v>271</v>
      </c>
      <c r="E152" s="5" t="s">
        <v>30</v>
      </c>
      <c r="F152" s="6" t="s">
        <v>9</v>
      </c>
    </row>
    <row r="153" spans="1:6" ht="28" hidden="1">
      <c r="A153" s="5" t="s">
        <v>240</v>
      </c>
      <c r="B153" s="10" t="s">
        <v>264</v>
      </c>
      <c r="C153" s="17" t="s">
        <v>477</v>
      </c>
      <c r="D153" s="17" t="s">
        <v>272</v>
      </c>
      <c r="E153" s="11" t="s">
        <v>121</v>
      </c>
      <c r="F153" s="12" t="s">
        <v>109</v>
      </c>
    </row>
    <row r="154" spans="1:6" ht="42" hidden="1">
      <c r="A154" s="5" t="s">
        <v>240</v>
      </c>
      <c r="B154" s="10" t="s">
        <v>273</v>
      </c>
      <c r="C154" s="17" t="s">
        <v>531</v>
      </c>
      <c r="D154" s="17" t="s">
        <v>274</v>
      </c>
      <c r="E154" s="5" t="s">
        <v>21</v>
      </c>
      <c r="F154" s="12" t="s">
        <v>138</v>
      </c>
    </row>
    <row r="155" spans="1:6" ht="28" hidden="1">
      <c r="A155" s="5" t="s">
        <v>240</v>
      </c>
      <c r="B155" s="10" t="s">
        <v>273</v>
      </c>
      <c r="C155" s="17" t="s">
        <v>532</v>
      </c>
      <c r="D155" s="17" t="s">
        <v>275</v>
      </c>
      <c r="E155" s="5" t="s">
        <v>276</v>
      </c>
      <c r="F155" s="5" t="s">
        <v>9</v>
      </c>
    </row>
    <row r="156" spans="1:6" hidden="1">
      <c r="A156" s="5" t="s">
        <v>240</v>
      </c>
      <c r="B156" s="10" t="s">
        <v>273</v>
      </c>
      <c r="C156" s="17" t="s">
        <v>533</v>
      </c>
      <c r="D156" s="17" t="s">
        <v>277</v>
      </c>
      <c r="E156" s="5" t="s">
        <v>24</v>
      </c>
      <c r="F156" s="5" t="s">
        <v>9</v>
      </c>
    </row>
    <row r="157" spans="1:6" hidden="1">
      <c r="A157" s="5" t="s">
        <v>240</v>
      </c>
      <c r="B157" s="10" t="s">
        <v>273</v>
      </c>
      <c r="C157" s="17" t="s">
        <v>534</v>
      </c>
      <c r="D157" s="22" t="s">
        <v>278</v>
      </c>
      <c r="E157" s="5" t="s">
        <v>36</v>
      </c>
      <c r="F157" s="5" t="s">
        <v>14</v>
      </c>
    </row>
    <row r="158" spans="1:6" ht="42" hidden="1">
      <c r="A158" s="5" t="s">
        <v>240</v>
      </c>
      <c r="B158" s="10" t="s">
        <v>273</v>
      </c>
      <c r="C158" s="17" t="s">
        <v>458</v>
      </c>
      <c r="D158" s="17" t="s">
        <v>279</v>
      </c>
      <c r="E158" s="5" t="s">
        <v>30</v>
      </c>
      <c r="F158" s="6" t="s">
        <v>9</v>
      </c>
    </row>
    <row r="159" spans="1:6" hidden="1">
      <c r="A159" s="5" t="s">
        <v>240</v>
      </c>
      <c r="B159" s="10" t="s">
        <v>273</v>
      </c>
      <c r="C159" s="17" t="s">
        <v>535</v>
      </c>
      <c r="D159" s="17" t="s">
        <v>280</v>
      </c>
      <c r="E159" s="5" t="s">
        <v>21</v>
      </c>
      <c r="F159" s="5" t="s">
        <v>9</v>
      </c>
    </row>
    <row r="160" spans="1:6" hidden="1">
      <c r="A160" s="5" t="s">
        <v>240</v>
      </c>
      <c r="B160" s="10" t="s">
        <v>273</v>
      </c>
      <c r="C160" s="17" t="s">
        <v>496</v>
      </c>
      <c r="D160" s="22" t="s">
        <v>281</v>
      </c>
      <c r="E160" s="5" t="s">
        <v>30</v>
      </c>
      <c r="F160" s="5" t="s">
        <v>9</v>
      </c>
    </row>
    <row r="161" spans="1:6" hidden="1">
      <c r="A161" s="5" t="s">
        <v>240</v>
      </c>
      <c r="B161" s="10" t="s">
        <v>282</v>
      </c>
      <c r="C161" s="17" t="s">
        <v>496</v>
      </c>
      <c r="D161" s="22" t="s">
        <v>283</v>
      </c>
      <c r="E161" s="5" t="s">
        <v>30</v>
      </c>
      <c r="F161" s="5" t="s">
        <v>9</v>
      </c>
    </row>
    <row r="162" spans="1:6" hidden="1">
      <c r="A162" s="5" t="s">
        <v>240</v>
      </c>
      <c r="B162" s="10" t="s">
        <v>282</v>
      </c>
      <c r="C162" s="17" t="s">
        <v>496</v>
      </c>
      <c r="D162" s="17" t="s">
        <v>284</v>
      </c>
      <c r="E162" s="5" t="s">
        <v>30</v>
      </c>
      <c r="F162" s="5" t="s">
        <v>9</v>
      </c>
    </row>
    <row r="163" spans="1:6" hidden="1">
      <c r="A163" s="5" t="s">
        <v>240</v>
      </c>
      <c r="B163" s="10" t="s">
        <v>282</v>
      </c>
      <c r="C163" s="17" t="s">
        <v>536</v>
      </c>
      <c r="D163" s="22" t="s">
        <v>285</v>
      </c>
      <c r="E163" s="5" t="s">
        <v>286</v>
      </c>
      <c r="F163" s="5" t="s">
        <v>9</v>
      </c>
    </row>
    <row r="164" spans="1:6" ht="28" hidden="1">
      <c r="A164" s="5" t="s">
        <v>240</v>
      </c>
      <c r="B164" s="10" t="s">
        <v>287</v>
      </c>
      <c r="C164" s="17" t="s">
        <v>441</v>
      </c>
      <c r="D164" s="17" t="s">
        <v>288</v>
      </c>
      <c r="E164" s="5" t="s">
        <v>24</v>
      </c>
      <c r="F164" s="5" t="s">
        <v>289</v>
      </c>
    </row>
    <row r="165" spans="1:6" hidden="1">
      <c r="A165" s="5" t="s">
        <v>240</v>
      </c>
      <c r="B165" s="10" t="s">
        <v>287</v>
      </c>
      <c r="C165" s="17" t="s">
        <v>522</v>
      </c>
      <c r="D165" s="17" t="s">
        <v>290</v>
      </c>
      <c r="E165" s="5" t="s">
        <v>291</v>
      </c>
      <c r="F165" s="6" t="s">
        <v>292</v>
      </c>
    </row>
    <row r="166" spans="1:6" hidden="1">
      <c r="A166" s="5" t="s">
        <v>240</v>
      </c>
      <c r="B166" s="10" t="s">
        <v>287</v>
      </c>
      <c r="C166" s="17" t="s">
        <v>537</v>
      </c>
      <c r="D166" s="17" t="s">
        <v>293</v>
      </c>
      <c r="E166" s="5" t="s">
        <v>53</v>
      </c>
      <c r="F166" s="5" t="s">
        <v>9</v>
      </c>
    </row>
    <row r="167" spans="1:6" s="25" customFormat="1" hidden="1">
      <c r="A167" s="19" t="s">
        <v>240</v>
      </c>
      <c r="B167" s="23" t="s">
        <v>294</v>
      </c>
      <c r="C167" s="24" t="s">
        <v>589</v>
      </c>
      <c r="D167" s="24" t="s">
        <v>590</v>
      </c>
      <c r="E167" s="19" t="s">
        <v>30</v>
      </c>
      <c r="F167" s="19" t="s">
        <v>9</v>
      </c>
    </row>
    <row r="168" spans="1:6" ht="28" hidden="1">
      <c r="A168" s="5" t="s">
        <v>240</v>
      </c>
      <c r="B168" s="10" t="s">
        <v>294</v>
      </c>
      <c r="C168" s="17" t="s">
        <v>538</v>
      </c>
      <c r="D168" s="17" t="s">
        <v>295</v>
      </c>
      <c r="E168" s="5" t="s">
        <v>30</v>
      </c>
      <c r="F168" s="5" t="s">
        <v>9</v>
      </c>
    </row>
    <row r="169" spans="1:6" hidden="1">
      <c r="A169" s="5" t="s">
        <v>240</v>
      </c>
      <c r="B169" s="10" t="s">
        <v>294</v>
      </c>
      <c r="C169" s="17" t="s">
        <v>539</v>
      </c>
      <c r="D169" s="17" t="s">
        <v>296</v>
      </c>
      <c r="E169" s="15" t="s">
        <v>297</v>
      </c>
      <c r="F169" s="5" t="s">
        <v>298</v>
      </c>
    </row>
    <row r="170" spans="1:6" hidden="1">
      <c r="A170" s="5" t="s">
        <v>240</v>
      </c>
      <c r="B170" s="10" t="s">
        <v>299</v>
      </c>
      <c r="C170" s="17" t="s">
        <v>441</v>
      </c>
      <c r="D170" s="17" t="s">
        <v>300</v>
      </c>
      <c r="E170" s="5" t="s">
        <v>301</v>
      </c>
      <c r="F170" s="5" t="s">
        <v>18</v>
      </c>
    </row>
    <row r="171" spans="1:6" hidden="1">
      <c r="A171" s="5" t="s">
        <v>240</v>
      </c>
      <c r="B171" s="10" t="s">
        <v>302</v>
      </c>
      <c r="C171" s="17" t="s">
        <v>441</v>
      </c>
      <c r="D171" s="17" t="s">
        <v>303</v>
      </c>
      <c r="E171" s="5" t="s">
        <v>301</v>
      </c>
      <c r="F171" s="5" t="s">
        <v>18</v>
      </c>
    </row>
    <row r="172" spans="1:6" ht="42" hidden="1">
      <c r="A172" s="5" t="s">
        <v>240</v>
      </c>
      <c r="B172" s="10" t="s">
        <v>302</v>
      </c>
      <c r="C172" s="17" t="s">
        <v>540</v>
      </c>
      <c r="D172" s="22" t="s">
        <v>304</v>
      </c>
      <c r="E172" s="5" t="s">
        <v>21</v>
      </c>
      <c r="F172" s="5" t="s">
        <v>9</v>
      </c>
    </row>
    <row r="173" spans="1:6" hidden="1">
      <c r="A173" s="5" t="s">
        <v>240</v>
      </c>
      <c r="B173" s="10" t="s">
        <v>302</v>
      </c>
      <c r="C173" s="17" t="s">
        <v>541</v>
      </c>
      <c r="D173" s="17" t="s">
        <v>305</v>
      </c>
      <c r="E173" s="5" t="s">
        <v>67</v>
      </c>
      <c r="F173" s="6" t="s">
        <v>306</v>
      </c>
    </row>
    <row r="174" spans="1:6" s="25" customFormat="1" ht="28" hidden="1">
      <c r="A174" s="19" t="s">
        <v>240</v>
      </c>
      <c r="B174" s="23" t="s">
        <v>307</v>
      </c>
      <c r="C174" s="24" t="s">
        <v>591</v>
      </c>
      <c r="D174" s="24" t="s">
        <v>592</v>
      </c>
      <c r="E174" s="19" t="s">
        <v>93</v>
      </c>
      <c r="F174" s="26" t="s">
        <v>9</v>
      </c>
    </row>
    <row r="175" spans="1:6" ht="28" hidden="1">
      <c r="A175" s="5" t="s">
        <v>240</v>
      </c>
      <c r="B175" s="10" t="s">
        <v>307</v>
      </c>
      <c r="C175" s="17" t="s">
        <v>542</v>
      </c>
      <c r="D175" s="17" t="s">
        <v>308</v>
      </c>
      <c r="E175" s="5" t="s">
        <v>24</v>
      </c>
      <c r="F175" s="5" t="s">
        <v>9</v>
      </c>
    </row>
    <row r="176" spans="1:6" ht="28" hidden="1">
      <c r="A176" s="5" t="s">
        <v>309</v>
      </c>
      <c r="B176" s="10" t="s">
        <v>310</v>
      </c>
      <c r="C176" s="17" t="s">
        <v>543</v>
      </c>
      <c r="D176" s="17" t="s">
        <v>311</v>
      </c>
      <c r="E176" s="5" t="s">
        <v>312</v>
      </c>
      <c r="F176" s="5" t="s">
        <v>9</v>
      </c>
    </row>
    <row r="177" spans="1:6" hidden="1">
      <c r="A177" s="5" t="s">
        <v>309</v>
      </c>
      <c r="B177" s="10" t="s">
        <v>313</v>
      </c>
      <c r="C177" s="17" t="s">
        <v>544</v>
      </c>
      <c r="D177" s="22" t="s">
        <v>314</v>
      </c>
      <c r="E177" s="5" t="s">
        <v>8</v>
      </c>
      <c r="F177" s="5" t="s">
        <v>9</v>
      </c>
    </row>
    <row r="178" spans="1:6" hidden="1">
      <c r="A178" s="5" t="s">
        <v>309</v>
      </c>
      <c r="B178" s="10" t="s">
        <v>315</v>
      </c>
      <c r="C178" s="17" t="s">
        <v>545</v>
      </c>
      <c r="D178" s="17" t="s">
        <v>316</v>
      </c>
      <c r="E178" s="13" t="s">
        <v>317</v>
      </c>
      <c r="F178" s="6" t="s">
        <v>9</v>
      </c>
    </row>
    <row r="179" spans="1:6" ht="28" hidden="1">
      <c r="A179" s="5" t="s">
        <v>309</v>
      </c>
      <c r="B179" s="10" t="s">
        <v>318</v>
      </c>
      <c r="C179" s="17" t="s">
        <v>546</v>
      </c>
      <c r="D179" s="17" t="s">
        <v>319</v>
      </c>
      <c r="E179" s="5" t="s">
        <v>21</v>
      </c>
      <c r="F179" s="6" t="s">
        <v>9</v>
      </c>
    </row>
    <row r="180" spans="1:6" hidden="1">
      <c r="A180" s="5" t="s">
        <v>309</v>
      </c>
      <c r="B180" s="10" t="s">
        <v>318</v>
      </c>
      <c r="C180" s="17" t="s">
        <v>547</v>
      </c>
      <c r="D180" s="17" t="s">
        <v>320</v>
      </c>
      <c r="E180" s="5" t="s">
        <v>30</v>
      </c>
      <c r="F180" s="5" t="s">
        <v>9</v>
      </c>
    </row>
    <row r="181" spans="1:6" ht="28" hidden="1">
      <c r="A181" s="5" t="s">
        <v>309</v>
      </c>
      <c r="B181" s="10" t="s">
        <v>321</v>
      </c>
      <c r="C181" s="17" t="s">
        <v>548</v>
      </c>
      <c r="D181" s="17" t="s">
        <v>322</v>
      </c>
      <c r="E181" s="5" t="s">
        <v>21</v>
      </c>
      <c r="F181" s="6" t="s">
        <v>9</v>
      </c>
    </row>
    <row r="182" spans="1:6" ht="28" hidden="1">
      <c r="A182" s="5" t="s">
        <v>309</v>
      </c>
      <c r="B182" s="10" t="s">
        <v>323</v>
      </c>
      <c r="C182" s="17" t="s">
        <v>549</v>
      </c>
      <c r="D182" s="17" t="s">
        <v>324</v>
      </c>
      <c r="E182" s="5" t="s">
        <v>325</v>
      </c>
      <c r="F182" s="7" t="s">
        <v>326</v>
      </c>
    </row>
    <row r="183" spans="1:6" ht="28" hidden="1">
      <c r="A183" s="5" t="s">
        <v>309</v>
      </c>
      <c r="B183" s="10" t="s">
        <v>323</v>
      </c>
      <c r="C183" s="17" t="s">
        <v>477</v>
      </c>
      <c r="D183" s="17" t="s">
        <v>327</v>
      </c>
      <c r="E183" s="11" t="s">
        <v>40</v>
      </c>
      <c r="F183" s="12" t="s">
        <v>109</v>
      </c>
    </row>
    <row r="184" spans="1:6" ht="42.5" hidden="1">
      <c r="A184" s="5" t="s">
        <v>309</v>
      </c>
      <c r="B184" s="10" t="s">
        <v>328</v>
      </c>
      <c r="C184" s="17" t="s">
        <v>550</v>
      </c>
      <c r="D184" s="17" t="s">
        <v>329</v>
      </c>
      <c r="E184" s="5" t="s">
        <v>40</v>
      </c>
      <c r="F184" s="5" t="s">
        <v>9</v>
      </c>
    </row>
    <row r="185" spans="1:6" ht="28" hidden="1">
      <c r="A185" s="5" t="s">
        <v>309</v>
      </c>
      <c r="B185" s="10" t="s">
        <v>328</v>
      </c>
      <c r="C185" s="17" t="s">
        <v>551</v>
      </c>
      <c r="D185" s="17" t="s">
        <v>330</v>
      </c>
      <c r="E185" s="5" t="s">
        <v>331</v>
      </c>
      <c r="F185" s="6" t="s">
        <v>9</v>
      </c>
    </row>
    <row r="186" spans="1:6" ht="28" hidden="1">
      <c r="A186" s="5" t="s">
        <v>309</v>
      </c>
      <c r="B186" s="10" t="s">
        <v>328</v>
      </c>
      <c r="C186" s="17" t="s">
        <v>588</v>
      </c>
      <c r="D186" s="17" t="s">
        <v>332</v>
      </c>
      <c r="E186" s="5" t="s">
        <v>93</v>
      </c>
      <c r="F186" s="18" t="s">
        <v>587</v>
      </c>
    </row>
    <row r="187" spans="1:6" ht="28" hidden="1">
      <c r="A187" s="5" t="s">
        <v>309</v>
      </c>
      <c r="B187" s="10" t="s">
        <v>333</v>
      </c>
      <c r="C187" s="17" t="s">
        <v>455</v>
      </c>
      <c r="D187" s="17" t="s">
        <v>334</v>
      </c>
      <c r="E187" s="5" t="s">
        <v>30</v>
      </c>
      <c r="F187" s="6" t="s">
        <v>9</v>
      </c>
    </row>
    <row r="188" spans="1:6" hidden="1">
      <c r="A188" s="5" t="s">
        <v>309</v>
      </c>
      <c r="B188" s="10" t="s">
        <v>333</v>
      </c>
      <c r="C188" s="17" t="s">
        <v>444</v>
      </c>
      <c r="D188" s="21" t="s">
        <v>335</v>
      </c>
      <c r="E188" s="5" t="s">
        <v>30</v>
      </c>
      <c r="F188" s="6" t="s">
        <v>9</v>
      </c>
    </row>
    <row r="189" spans="1:6" hidden="1">
      <c r="A189" s="5" t="s">
        <v>309</v>
      </c>
      <c r="B189" s="10" t="s">
        <v>333</v>
      </c>
      <c r="C189" s="17" t="s">
        <v>477</v>
      </c>
      <c r="D189" s="17" t="s">
        <v>336</v>
      </c>
      <c r="E189" s="11" t="s">
        <v>121</v>
      </c>
      <c r="F189" s="12" t="s">
        <v>109</v>
      </c>
    </row>
    <row r="190" spans="1:6" ht="28" hidden="1">
      <c r="A190" s="5" t="s">
        <v>309</v>
      </c>
      <c r="B190" s="10" t="s">
        <v>337</v>
      </c>
      <c r="C190" s="17" t="s">
        <v>552</v>
      </c>
      <c r="D190" s="17" t="s">
        <v>338</v>
      </c>
      <c r="E190" s="5" t="s">
        <v>339</v>
      </c>
      <c r="F190" s="6" t="s">
        <v>9</v>
      </c>
    </row>
    <row r="191" spans="1:6" hidden="1">
      <c r="A191" s="5" t="s">
        <v>309</v>
      </c>
      <c r="B191" s="10" t="s">
        <v>337</v>
      </c>
      <c r="C191" s="17" t="s">
        <v>553</v>
      </c>
      <c r="D191" s="17" t="s">
        <v>340</v>
      </c>
      <c r="E191" s="5" t="s">
        <v>93</v>
      </c>
      <c r="F191" s="6" t="s">
        <v>14</v>
      </c>
    </row>
    <row r="192" spans="1:6" hidden="1">
      <c r="A192" s="5" t="s">
        <v>309</v>
      </c>
      <c r="B192" s="10" t="s">
        <v>337</v>
      </c>
      <c r="C192" s="17" t="s">
        <v>554</v>
      </c>
      <c r="D192" s="17" t="s">
        <v>341</v>
      </c>
      <c r="E192" s="5" t="s">
        <v>91</v>
      </c>
      <c r="F192" s="6" t="s">
        <v>9</v>
      </c>
    </row>
    <row r="193" spans="1:13" ht="42" hidden="1">
      <c r="A193" s="5" t="s">
        <v>309</v>
      </c>
      <c r="B193" s="10" t="s">
        <v>337</v>
      </c>
      <c r="C193" s="17" t="s">
        <v>458</v>
      </c>
      <c r="D193" s="17" t="s">
        <v>342</v>
      </c>
      <c r="E193" s="5" t="s">
        <v>30</v>
      </c>
      <c r="F193" s="6" t="s">
        <v>9</v>
      </c>
    </row>
    <row r="194" spans="1:13" ht="28" hidden="1">
      <c r="A194" s="5" t="s">
        <v>343</v>
      </c>
      <c r="B194" s="10" t="s">
        <v>344</v>
      </c>
      <c r="C194" s="17" t="s">
        <v>555</v>
      </c>
      <c r="D194" s="17" t="s">
        <v>345</v>
      </c>
      <c r="E194" s="5" t="s">
        <v>21</v>
      </c>
      <c r="F194" s="6" t="s">
        <v>9</v>
      </c>
    </row>
    <row r="195" spans="1:13" ht="28" hidden="1">
      <c r="A195" s="5" t="s">
        <v>343</v>
      </c>
      <c r="B195" s="10" t="s">
        <v>344</v>
      </c>
      <c r="C195" s="17" t="s">
        <v>556</v>
      </c>
      <c r="D195" s="17" t="s">
        <v>346</v>
      </c>
      <c r="E195" s="5" t="s">
        <v>347</v>
      </c>
      <c r="F195" s="5" t="s">
        <v>348</v>
      </c>
    </row>
    <row r="196" spans="1:13" hidden="1">
      <c r="A196" s="5" t="s">
        <v>343</v>
      </c>
      <c r="B196" s="10" t="s">
        <v>344</v>
      </c>
      <c r="C196" s="17" t="s">
        <v>557</v>
      </c>
      <c r="D196" s="17" t="s">
        <v>349</v>
      </c>
      <c r="E196" s="5" t="s">
        <v>30</v>
      </c>
      <c r="F196" s="5" t="s">
        <v>9</v>
      </c>
    </row>
    <row r="197" spans="1:13" ht="28" hidden="1">
      <c r="A197" s="5" t="s">
        <v>343</v>
      </c>
      <c r="B197" s="10" t="s">
        <v>350</v>
      </c>
      <c r="C197" s="17" t="s">
        <v>558</v>
      </c>
      <c r="D197" s="17" t="s">
        <v>351</v>
      </c>
      <c r="E197" s="5" t="s">
        <v>91</v>
      </c>
      <c r="F197" s="5" t="s">
        <v>9</v>
      </c>
    </row>
    <row r="198" spans="1:13" hidden="1">
      <c r="A198" s="5" t="s">
        <v>343</v>
      </c>
      <c r="B198" s="10" t="s">
        <v>350</v>
      </c>
      <c r="C198" s="17" t="s">
        <v>559</v>
      </c>
      <c r="D198" s="17" t="s">
        <v>352</v>
      </c>
      <c r="E198" s="5" t="s">
        <v>36</v>
      </c>
      <c r="F198" s="5" t="s">
        <v>9</v>
      </c>
    </row>
    <row r="199" spans="1:13" ht="42" hidden="1">
      <c r="A199" s="5" t="s">
        <v>343</v>
      </c>
      <c r="B199" s="10" t="s">
        <v>350</v>
      </c>
      <c r="C199" s="17" t="s">
        <v>458</v>
      </c>
      <c r="D199" s="17" t="s">
        <v>353</v>
      </c>
      <c r="E199" s="5" t="s">
        <v>30</v>
      </c>
      <c r="F199" s="6" t="s">
        <v>9</v>
      </c>
    </row>
    <row r="200" spans="1:13" hidden="1">
      <c r="A200" s="5" t="s">
        <v>343</v>
      </c>
      <c r="B200" s="10" t="s">
        <v>354</v>
      </c>
      <c r="C200" s="17" t="s">
        <v>444</v>
      </c>
      <c r="D200" s="17" t="s">
        <v>355</v>
      </c>
      <c r="E200" s="5" t="s">
        <v>24</v>
      </c>
      <c r="F200" s="6" t="s">
        <v>9</v>
      </c>
    </row>
    <row r="201" spans="1:13" ht="42" hidden="1">
      <c r="A201" s="5" t="s">
        <v>343</v>
      </c>
      <c r="B201" s="10" t="s">
        <v>354</v>
      </c>
      <c r="C201" s="17" t="s">
        <v>458</v>
      </c>
      <c r="D201" s="17" t="s">
        <v>356</v>
      </c>
      <c r="E201" s="5" t="s">
        <v>30</v>
      </c>
      <c r="F201" s="6" t="s">
        <v>9</v>
      </c>
    </row>
    <row r="202" spans="1:13" hidden="1">
      <c r="A202" s="5" t="s">
        <v>343</v>
      </c>
      <c r="B202" s="10" t="s">
        <v>357</v>
      </c>
      <c r="C202" s="17" t="s">
        <v>560</v>
      </c>
      <c r="D202" s="17" t="s">
        <v>358</v>
      </c>
      <c r="E202" s="5" t="s">
        <v>24</v>
      </c>
      <c r="F202" s="6" t="s">
        <v>9</v>
      </c>
    </row>
    <row r="203" spans="1:13" hidden="1">
      <c r="A203" s="5" t="s">
        <v>343</v>
      </c>
      <c r="B203" s="10" t="s">
        <v>357</v>
      </c>
      <c r="C203" s="17" t="s">
        <v>561</v>
      </c>
      <c r="D203" s="17" t="s">
        <v>359</v>
      </c>
      <c r="E203" s="5" t="s">
        <v>64</v>
      </c>
      <c r="F203" s="4" t="s">
        <v>9</v>
      </c>
    </row>
    <row r="204" spans="1:13" ht="28" hidden="1">
      <c r="A204" s="5" t="s">
        <v>343</v>
      </c>
      <c r="B204" s="10" t="s">
        <v>357</v>
      </c>
      <c r="C204" s="17" t="s">
        <v>562</v>
      </c>
      <c r="D204" s="17" t="s">
        <v>360</v>
      </c>
      <c r="E204" s="5" t="s">
        <v>53</v>
      </c>
      <c r="F204" s="10" t="s">
        <v>9</v>
      </c>
    </row>
    <row r="205" spans="1:13" ht="28" hidden="1">
      <c r="A205" s="5" t="s">
        <v>343</v>
      </c>
      <c r="B205" s="10" t="s">
        <v>361</v>
      </c>
      <c r="C205" s="17" t="s">
        <v>441</v>
      </c>
      <c r="D205" s="17" t="s">
        <v>362</v>
      </c>
      <c r="E205" s="5" t="s">
        <v>133</v>
      </c>
      <c r="F205" s="5" t="s">
        <v>18</v>
      </c>
    </row>
    <row r="206" spans="1:13" hidden="1">
      <c r="A206" s="5" t="s">
        <v>343</v>
      </c>
      <c r="B206" s="10" t="s">
        <v>363</v>
      </c>
      <c r="C206" s="17" t="s">
        <v>563</v>
      </c>
      <c r="D206" s="17" t="s">
        <v>364</v>
      </c>
      <c r="E206" s="5" t="s">
        <v>21</v>
      </c>
      <c r="F206" s="5" t="s">
        <v>9</v>
      </c>
    </row>
    <row r="207" spans="1:13" s="6" customFormat="1" hidden="1">
      <c r="A207" s="5" t="s">
        <v>343</v>
      </c>
      <c r="B207" s="10" t="s">
        <v>365</v>
      </c>
      <c r="C207" s="17" t="s">
        <v>462</v>
      </c>
      <c r="D207" s="17" t="s">
        <v>366</v>
      </c>
      <c r="E207" s="5" t="s">
        <v>367</v>
      </c>
      <c r="F207" s="5" t="s">
        <v>9</v>
      </c>
      <c r="G207" s="4"/>
      <c r="H207" s="4"/>
      <c r="I207" s="4"/>
      <c r="J207" s="4"/>
      <c r="K207" s="4"/>
      <c r="L207" s="4"/>
      <c r="M207" s="4"/>
    </row>
    <row r="208" spans="1:13" hidden="1">
      <c r="A208" s="7" t="s">
        <v>343</v>
      </c>
      <c r="B208" s="10" t="s">
        <v>365</v>
      </c>
      <c r="C208" s="17" t="s">
        <v>564</v>
      </c>
      <c r="D208" s="17" t="s">
        <v>368</v>
      </c>
      <c r="E208" s="5" t="s">
        <v>24</v>
      </c>
      <c r="F208" s="5" t="s">
        <v>9</v>
      </c>
    </row>
    <row r="209" spans="1:13" hidden="1">
      <c r="A209" s="5" t="s">
        <v>343</v>
      </c>
      <c r="B209" s="10" t="s">
        <v>365</v>
      </c>
      <c r="C209" s="17" t="s">
        <v>565</v>
      </c>
      <c r="D209" s="17" t="s">
        <v>369</v>
      </c>
      <c r="E209" s="5" t="s">
        <v>192</v>
      </c>
      <c r="F209" s="5" t="s">
        <v>370</v>
      </c>
    </row>
    <row r="210" spans="1:13" hidden="1">
      <c r="A210" s="5" t="s">
        <v>371</v>
      </c>
      <c r="B210" s="10" t="s">
        <v>372</v>
      </c>
      <c r="C210" s="17" t="s">
        <v>566</v>
      </c>
      <c r="D210" s="17" t="s">
        <v>373</v>
      </c>
      <c r="E210" s="5" t="s">
        <v>21</v>
      </c>
      <c r="F210" s="5" t="s">
        <v>9</v>
      </c>
    </row>
    <row r="211" spans="1:13" hidden="1">
      <c r="A211" s="5" t="s">
        <v>371</v>
      </c>
      <c r="B211" s="10" t="s">
        <v>374</v>
      </c>
      <c r="C211" s="17" t="s">
        <v>567</v>
      </c>
      <c r="D211" s="17" t="s">
        <v>375</v>
      </c>
      <c r="E211" s="5" t="s">
        <v>30</v>
      </c>
      <c r="F211" s="5" t="s">
        <v>9</v>
      </c>
    </row>
    <row r="212" spans="1:13" hidden="1">
      <c r="A212" s="5" t="s">
        <v>371</v>
      </c>
      <c r="B212" s="10" t="s">
        <v>374</v>
      </c>
      <c r="C212" s="17" t="s">
        <v>568</v>
      </c>
      <c r="D212" s="17" t="s">
        <v>376</v>
      </c>
      <c r="E212" s="5" t="s">
        <v>377</v>
      </c>
      <c r="F212" s="5" t="s">
        <v>9</v>
      </c>
    </row>
    <row r="213" spans="1:13" hidden="1">
      <c r="A213" s="5" t="s">
        <v>371</v>
      </c>
      <c r="B213" s="10" t="s">
        <v>374</v>
      </c>
      <c r="C213" s="17" t="s">
        <v>567</v>
      </c>
      <c r="D213" s="17" t="s">
        <v>378</v>
      </c>
      <c r="E213" s="5" t="s">
        <v>30</v>
      </c>
      <c r="F213" s="5" t="s">
        <v>9</v>
      </c>
    </row>
    <row r="214" spans="1:13" hidden="1">
      <c r="A214" s="5" t="s">
        <v>371</v>
      </c>
      <c r="B214" s="10" t="s">
        <v>374</v>
      </c>
      <c r="C214" s="17" t="s">
        <v>567</v>
      </c>
      <c r="D214" s="17" t="s">
        <v>379</v>
      </c>
      <c r="E214" s="5" t="s">
        <v>30</v>
      </c>
      <c r="F214" s="5" t="s">
        <v>9</v>
      </c>
    </row>
    <row r="215" spans="1:13" ht="28" hidden="1">
      <c r="A215" s="5" t="s">
        <v>371</v>
      </c>
      <c r="B215" s="10" t="s">
        <v>374</v>
      </c>
      <c r="C215" s="17" t="s">
        <v>569</v>
      </c>
      <c r="D215" s="17" t="s">
        <v>380</v>
      </c>
      <c r="E215" s="5" t="s">
        <v>30</v>
      </c>
      <c r="F215" s="5" t="s">
        <v>9</v>
      </c>
    </row>
    <row r="216" spans="1:13" hidden="1">
      <c r="A216" s="5" t="s">
        <v>371</v>
      </c>
      <c r="B216" s="10" t="s">
        <v>374</v>
      </c>
      <c r="C216" s="17" t="s">
        <v>567</v>
      </c>
      <c r="D216" s="17" t="s">
        <v>381</v>
      </c>
      <c r="E216" s="5" t="s">
        <v>30</v>
      </c>
      <c r="F216" s="5" t="s">
        <v>9</v>
      </c>
    </row>
    <row r="217" spans="1:13" hidden="1">
      <c r="A217" s="5" t="s">
        <v>371</v>
      </c>
      <c r="B217" s="10" t="s">
        <v>374</v>
      </c>
      <c r="C217" s="17" t="s">
        <v>566</v>
      </c>
      <c r="D217" s="21" t="s">
        <v>382</v>
      </c>
      <c r="E217" s="9" t="s">
        <v>383</v>
      </c>
      <c r="F217" s="5" t="s">
        <v>9</v>
      </c>
    </row>
    <row r="218" spans="1:13" ht="42" hidden="1">
      <c r="A218" s="7" t="s">
        <v>371</v>
      </c>
      <c r="B218" s="10" t="s">
        <v>384</v>
      </c>
      <c r="C218" s="17" t="s">
        <v>570</v>
      </c>
      <c r="D218" s="17" t="s">
        <v>385</v>
      </c>
      <c r="E218" s="5" t="s">
        <v>386</v>
      </c>
      <c r="F218" s="5" t="s">
        <v>9</v>
      </c>
    </row>
    <row r="219" spans="1:13" s="6" customFormat="1" ht="28" hidden="1">
      <c r="A219" s="5" t="s">
        <v>371</v>
      </c>
      <c r="B219" s="10" t="s">
        <v>384</v>
      </c>
      <c r="C219" s="17" t="s">
        <v>571</v>
      </c>
      <c r="D219" s="17" t="s">
        <v>387</v>
      </c>
      <c r="E219" s="5" t="s">
        <v>30</v>
      </c>
      <c r="F219" s="5" t="s">
        <v>9</v>
      </c>
      <c r="G219" s="4"/>
      <c r="H219" s="4"/>
      <c r="I219" s="4"/>
      <c r="J219" s="4"/>
      <c r="K219" s="4"/>
      <c r="L219" s="4"/>
      <c r="M219" s="4"/>
    </row>
    <row r="220" spans="1:13" s="6" customFormat="1" ht="28" hidden="1">
      <c r="A220" s="5" t="s">
        <v>371</v>
      </c>
      <c r="B220" s="10" t="s">
        <v>384</v>
      </c>
      <c r="C220" s="17" t="s">
        <v>572</v>
      </c>
      <c r="D220" s="17" t="s">
        <v>388</v>
      </c>
      <c r="E220" s="7" t="s">
        <v>389</v>
      </c>
      <c r="F220" s="5" t="s">
        <v>9</v>
      </c>
      <c r="G220" s="4"/>
      <c r="H220" s="4"/>
      <c r="I220" s="4"/>
      <c r="J220" s="4"/>
      <c r="K220" s="4"/>
      <c r="L220" s="4"/>
      <c r="M220" s="4"/>
    </row>
    <row r="221" spans="1:13" hidden="1">
      <c r="A221" s="5" t="s">
        <v>371</v>
      </c>
      <c r="B221" s="10" t="s">
        <v>390</v>
      </c>
      <c r="C221" s="17" t="s">
        <v>566</v>
      </c>
      <c r="D221" s="17" t="s">
        <v>391</v>
      </c>
      <c r="E221" s="5" t="s">
        <v>21</v>
      </c>
      <c r="F221" s="5" t="s">
        <v>9</v>
      </c>
    </row>
    <row r="222" spans="1:13" ht="28" hidden="1">
      <c r="A222" s="5" t="s">
        <v>371</v>
      </c>
      <c r="B222" s="10" t="s">
        <v>392</v>
      </c>
      <c r="C222" s="17" t="s">
        <v>573</v>
      </c>
      <c r="D222" s="17" t="s">
        <v>393</v>
      </c>
      <c r="E222" s="19" t="s">
        <v>383</v>
      </c>
      <c r="F222" s="5" t="s">
        <v>9</v>
      </c>
    </row>
    <row r="223" spans="1:13" hidden="1">
      <c r="A223" s="5" t="s">
        <v>371</v>
      </c>
      <c r="B223" s="10" t="s">
        <v>392</v>
      </c>
      <c r="C223" s="17" t="s">
        <v>566</v>
      </c>
      <c r="D223" s="17" t="s">
        <v>394</v>
      </c>
      <c r="E223" s="5" t="s">
        <v>383</v>
      </c>
      <c r="F223" s="4" t="s">
        <v>9</v>
      </c>
    </row>
    <row r="224" spans="1:13" hidden="1">
      <c r="A224" s="5" t="s">
        <v>371</v>
      </c>
      <c r="B224" s="10" t="s">
        <v>392</v>
      </c>
      <c r="C224" s="17" t="s">
        <v>463</v>
      </c>
      <c r="D224" s="17" t="s">
        <v>395</v>
      </c>
      <c r="E224" s="5" t="s">
        <v>82</v>
      </c>
      <c r="F224" s="5" t="s">
        <v>234</v>
      </c>
    </row>
    <row r="225" spans="1:6" ht="28" hidden="1">
      <c r="A225" s="5" t="s">
        <v>371</v>
      </c>
      <c r="B225" s="10" t="s">
        <v>392</v>
      </c>
      <c r="C225" s="17" t="s">
        <v>441</v>
      </c>
      <c r="D225" s="17" t="s">
        <v>396</v>
      </c>
      <c r="E225" s="5" t="s">
        <v>162</v>
      </c>
      <c r="F225" s="5" t="s">
        <v>18</v>
      </c>
    </row>
    <row r="226" spans="1:6" ht="42" hidden="1">
      <c r="A226" s="5" t="s">
        <v>371</v>
      </c>
      <c r="B226" s="10" t="s">
        <v>392</v>
      </c>
      <c r="C226" s="17" t="s">
        <v>458</v>
      </c>
      <c r="D226" s="17" t="s">
        <v>397</v>
      </c>
      <c r="E226" s="5" t="s">
        <v>30</v>
      </c>
      <c r="F226" s="6" t="s">
        <v>9</v>
      </c>
    </row>
    <row r="227" spans="1:6" hidden="1">
      <c r="A227" s="5" t="s">
        <v>371</v>
      </c>
      <c r="B227" s="10" t="s">
        <v>392</v>
      </c>
      <c r="C227" s="17" t="s">
        <v>566</v>
      </c>
      <c r="D227" s="17" t="s">
        <v>398</v>
      </c>
      <c r="E227" s="5" t="s">
        <v>21</v>
      </c>
      <c r="F227" s="6" t="s">
        <v>9</v>
      </c>
    </row>
    <row r="228" spans="1:6" hidden="1">
      <c r="A228" s="5" t="s">
        <v>371</v>
      </c>
      <c r="B228" s="10" t="s">
        <v>399</v>
      </c>
      <c r="C228" s="17" t="s">
        <v>574</v>
      </c>
      <c r="D228" s="17" t="s">
        <v>400</v>
      </c>
      <c r="E228" s="5" t="s">
        <v>40</v>
      </c>
      <c r="F228" s="6" t="s">
        <v>9</v>
      </c>
    </row>
    <row r="229" spans="1:6" hidden="1">
      <c r="A229" s="5" t="s">
        <v>371</v>
      </c>
      <c r="B229" s="10" t="s">
        <v>399</v>
      </c>
      <c r="C229" s="17" t="s">
        <v>575</v>
      </c>
      <c r="D229" s="17" t="s">
        <v>401</v>
      </c>
      <c r="E229" s="5" t="s">
        <v>30</v>
      </c>
      <c r="F229" s="5" t="s">
        <v>9</v>
      </c>
    </row>
    <row r="230" spans="1:6" hidden="1">
      <c r="A230" s="5" t="s">
        <v>371</v>
      </c>
      <c r="B230" s="10" t="s">
        <v>399</v>
      </c>
      <c r="C230" s="17" t="s">
        <v>576</v>
      </c>
      <c r="D230" s="17" t="s">
        <v>402</v>
      </c>
      <c r="E230" s="5" t="s">
        <v>403</v>
      </c>
      <c r="F230" s="5" t="s">
        <v>404</v>
      </c>
    </row>
    <row r="231" spans="1:6" ht="28" hidden="1">
      <c r="A231" s="5" t="s">
        <v>371</v>
      </c>
      <c r="B231" s="10" t="s">
        <v>399</v>
      </c>
      <c r="C231" s="17" t="s">
        <v>577</v>
      </c>
      <c r="D231" s="17" t="s">
        <v>405</v>
      </c>
      <c r="E231" s="5" t="s">
        <v>93</v>
      </c>
      <c r="F231" s="12" t="s">
        <v>406</v>
      </c>
    </row>
    <row r="232" spans="1:6" ht="42" hidden="1">
      <c r="A232" s="5" t="s">
        <v>371</v>
      </c>
      <c r="B232" s="10" t="s">
        <v>399</v>
      </c>
      <c r="C232" s="17" t="s">
        <v>458</v>
      </c>
      <c r="D232" s="17" t="s">
        <v>407</v>
      </c>
      <c r="E232" s="5" t="s">
        <v>30</v>
      </c>
      <c r="F232" s="6" t="s">
        <v>9</v>
      </c>
    </row>
    <row r="233" spans="1:6" hidden="1">
      <c r="A233" s="5" t="s">
        <v>371</v>
      </c>
      <c r="B233" s="10" t="s">
        <v>399</v>
      </c>
      <c r="C233" s="17" t="s">
        <v>578</v>
      </c>
      <c r="D233" s="17" t="s">
        <v>408</v>
      </c>
      <c r="E233" s="5" t="s">
        <v>409</v>
      </c>
      <c r="F233" s="12" t="s">
        <v>109</v>
      </c>
    </row>
    <row r="234" spans="1:6" hidden="1">
      <c r="A234" s="5" t="s">
        <v>371</v>
      </c>
      <c r="B234" s="10" t="s">
        <v>399</v>
      </c>
      <c r="C234" s="17" t="s">
        <v>567</v>
      </c>
      <c r="D234" s="17" t="s">
        <v>410</v>
      </c>
      <c r="E234" s="5" t="s">
        <v>40</v>
      </c>
      <c r="F234" s="5" t="s">
        <v>9</v>
      </c>
    </row>
    <row r="235" spans="1:6" hidden="1">
      <c r="A235" s="5" t="s">
        <v>371</v>
      </c>
      <c r="B235" s="10" t="s">
        <v>411</v>
      </c>
      <c r="C235" s="17" t="s">
        <v>526</v>
      </c>
      <c r="D235" s="17" t="s">
        <v>255</v>
      </c>
      <c r="E235" s="5" t="s">
        <v>412</v>
      </c>
      <c r="F235" s="5" t="s">
        <v>9</v>
      </c>
    </row>
    <row r="236" spans="1:6" ht="28" hidden="1">
      <c r="A236" s="5" t="s">
        <v>371</v>
      </c>
      <c r="B236" s="10" t="s">
        <v>411</v>
      </c>
      <c r="C236" s="17" t="s">
        <v>579</v>
      </c>
      <c r="D236" s="17" t="s">
        <v>413</v>
      </c>
      <c r="E236" s="5" t="s">
        <v>21</v>
      </c>
      <c r="F236" s="5" t="s">
        <v>9</v>
      </c>
    </row>
    <row r="237" spans="1:6" hidden="1">
      <c r="A237" s="5" t="s">
        <v>371</v>
      </c>
      <c r="B237" s="10" t="s">
        <v>411</v>
      </c>
      <c r="C237" s="17" t="s">
        <v>571</v>
      </c>
      <c r="D237" s="17" t="s">
        <v>414</v>
      </c>
      <c r="E237" s="4" t="s">
        <v>30</v>
      </c>
      <c r="F237" s="5" t="s">
        <v>31</v>
      </c>
    </row>
    <row r="238" spans="1:6" ht="28" hidden="1">
      <c r="A238" s="5" t="s">
        <v>371</v>
      </c>
      <c r="B238" s="10" t="s">
        <v>411</v>
      </c>
      <c r="C238" s="17" t="s">
        <v>571</v>
      </c>
      <c r="D238" s="17" t="s">
        <v>415</v>
      </c>
      <c r="E238" s="4" t="s">
        <v>30</v>
      </c>
      <c r="F238" s="5" t="s">
        <v>31</v>
      </c>
    </row>
    <row r="239" spans="1:6" hidden="1">
      <c r="A239" s="5" t="s">
        <v>371</v>
      </c>
      <c r="B239" s="10" t="s">
        <v>416</v>
      </c>
      <c r="C239" s="17" t="s">
        <v>580</v>
      </c>
      <c r="D239" s="17" t="s">
        <v>417</v>
      </c>
      <c r="E239" s="5" t="s">
        <v>412</v>
      </c>
      <c r="F239" s="5" t="s">
        <v>9</v>
      </c>
    </row>
    <row r="240" spans="1:6" hidden="1">
      <c r="A240" s="5" t="s">
        <v>371</v>
      </c>
      <c r="B240" s="10" t="s">
        <v>416</v>
      </c>
      <c r="C240" s="17" t="s">
        <v>463</v>
      </c>
      <c r="D240" s="17" t="s">
        <v>418</v>
      </c>
      <c r="E240" s="10" t="s">
        <v>419</v>
      </c>
      <c r="F240" s="5" t="s">
        <v>9</v>
      </c>
    </row>
    <row r="241" spans="1:39" hidden="1">
      <c r="A241" s="5" t="s">
        <v>371</v>
      </c>
      <c r="B241" s="10" t="s">
        <v>416</v>
      </c>
      <c r="C241" s="17" t="s">
        <v>441</v>
      </c>
      <c r="D241" s="17" t="s">
        <v>420</v>
      </c>
      <c r="E241" s="5" t="s">
        <v>421</v>
      </c>
      <c r="F241" s="5" t="s">
        <v>18</v>
      </c>
    </row>
    <row r="242" spans="1:39" hidden="1">
      <c r="A242" s="5" t="s">
        <v>371</v>
      </c>
      <c r="B242" s="10" t="s">
        <v>416</v>
      </c>
      <c r="C242" s="17" t="s">
        <v>581</v>
      </c>
      <c r="D242" s="17" t="s">
        <v>422</v>
      </c>
      <c r="E242" s="5" t="s">
        <v>30</v>
      </c>
      <c r="F242" s="5" t="s">
        <v>9</v>
      </c>
    </row>
    <row r="243" spans="1:39" ht="42" hidden="1">
      <c r="A243" s="5" t="s">
        <v>371</v>
      </c>
      <c r="B243" s="10" t="s">
        <v>416</v>
      </c>
      <c r="C243" s="17" t="s">
        <v>458</v>
      </c>
      <c r="D243" s="17" t="s">
        <v>423</v>
      </c>
      <c r="E243" s="5" t="s">
        <v>30</v>
      </c>
      <c r="F243" s="6" t="s">
        <v>9</v>
      </c>
    </row>
    <row r="244" spans="1:39" hidden="1">
      <c r="A244" s="5" t="s">
        <v>371</v>
      </c>
      <c r="B244" s="10" t="s">
        <v>424</v>
      </c>
      <c r="C244" s="17" t="s">
        <v>566</v>
      </c>
      <c r="D244" s="17" t="s">
        <v>425</v>
      </c>
      <c r="E244" s="5" t="s">
        <v>21</v>
      </c>
      <c r="F244" s="5" t="s">
        <v>9</v>
      </c>
    </row>
    <row r="245" spans="1:39" ht="28" hidden="1">
      <c r="A245" s="5" t="s">
        <v>371</v>
      </c>
      <c r="B245" s="10" t="s">
        <v>426</v>
      </c>
      <c r="C245" s="17" t="s">
        <v>582</v>
      </c>
      <c r="D245" s="17" t="s">
        <v>427</v>
      </c>
      <c r="E245" s="5" t="s">
        <v>30</v>
      </c>
      <c r="F245" s="5" t="s">
        <v>9</v>
      </c>
    </row>
    <row r="246" spans="1:39" ht="28" hidden="1">
      <c r="A246" s="5" t="s">
        <v>371</v>
      </c>
      <c r="B246" s="10" t="s">
        <v>426</v>
      </c>
      <c r="C246" s="17" t="s">
        <v>582</v>
      </c>
      <c r="D246" s="17" t="s">
        <v>428</v>
      </c>
      <c r="E246" s="5" t="s">
        <v>21</v>
      </c>
      <c r="F246" s="5" t="s">
        <v>9</v>
      </c>
    </row>
    <row r="247" spans="1:39" hidden="1">
      <c r="A247" s="5" t="s">
        <v>371</v>
      </c>
      <c r="B247" s="10" t="s">
        <v>429</v>
      </c>
      <c r="C247" s="17" t="s">
        <v>583</v>
      </c>
      <c r="D247" s="17" t="s">
        <v>430</v>
      </c>
      <c r="E247" s="10" t="s">
        <v>383</v>
      </c>
      <c r="F247" s="5" t="s">
        <v>9</v>
      </c>
    </row>
    <row r="248" spans="1:39" hidden="1">
      <c r="A248" s="5" t="s">
        <v>371</v>
      </c>
      <c r="B248" s="10" t="s">
        <v>429</v>
      </c>
      <c r="C248" s="17" t="s">
        <v>441</v>
      </c>
      <c r="D248" s="21" t="s">
        <v>431</v>
      </c>
      <c r="E248" s="5" t="s">
        <v>432</v>
      </c>
      <c r="F248" s="5" t="s">
        <v>18</v>
      </c>
    </row>
    <row r="249" spans="1:39" s="5" customFormat="1" ht="28" hidden="1">
      <c r="A249" s="5" t="s">
        <v>371</v>
      </c>
      <c r="B249" s="10" t="s">
        <v>429</v>
      </c>
      <c r="C249" s="17" t="s">
        <v>584</v>
      </c>
      <c r="D249" s="17" t="s">
        <v>433</v>
      </c>
      <c r="E249" s="5" t="s">
        <v>21</v>
      </c>
      <c r="F249" s="5" t="s">
        <v>9</v>
      </c>
      <c r="G249" s="4"/>
      <c r="H249" s="4"/>
      <c r="I249" s="4"/>
      <c r="J249" s="4"/>
      <c r="K249" s="4"/>
      <c r="L249" s="4"/>
      <c r="M249" s="4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</row>
    <row r="250" spans="1:39" s="5" customFormat="1" hidden="1">
      <c r="A250" s="5" t="s">
        <v>371</v>
      </c>
      <c r="B250" s="10" t="s">
        <v>429</v>
      </c>
      <c r="C250" s="17" t="s">
        <v>585</v>
      </c>
      <c r="D250" s="17" t="s">
        <v>434</v>
      </c>
      <c r="E250" s="5" t="s">
        <v>435</v>
      </c>
      <c r="F250" s="5" t="s">
        <v>404</v>
      </c>
      <c r="G250" s="4"/>
      <c r="H250" s="4"/>
      <c r="I250" s="4"/>
      <c r="J250" s="4"/>
      <c r="K250" s="4"/>
      <c r="L250" s="4"/>
      <c r="M250" s="4"/>
    </row>
    <row r="251" spans="1:39" s="6" customFormat="1" ht="42" hidden="1">
      <c r="A251" s="5" t="s">
        <v>371</v>
      </c>
      <c r="B251" s="10" t="s">
        <v>429</v>
      </c>
      <c r="C251" s="17" t="s">
        <v>458</v>
      </c>
      <c r="D251" s="17" t="s">
        <v>436</v>
      </c>
      <c r="E251" s="5" t="s">
        <v>30</v>
      </c>
      <c r="F251" s="6" t="s">
        <v>9</v>
      </c>
      <c r="G251" s="4"/>
      <c r="H251" s="4"/>
      <c r="I251" s="4"/>
      <c r="J251" s="4"/>
      <c r="K251" s="4"/>
      <c r="L251" s="4"/>
      <c r="M251" s="4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</row>
    <row r="252" spans="1:39">
      <c r="D252" s="13"/>
      <c r="E252" s="4"/>
    </row>
    <row r="253" spans="1:39">
      <c r="D253" s="13"/>
      <c r="E253" s="4"/>
    </row>
    <row r="254" spans="1:39">
      <c r="D254" s="13"/>
      <c r="E254" s="4"/>
    </row>
    <row r="255" spans="1:39">
      <c r="D255" s="13"/>
      <c r="E255" s="4"/>
    </row>
    <row r="256" spans="1:39">
      <c r="D256" s="13"/>
      <c r="E256" s="4"/>
    </row>
    <row r="257" spans="4:5">
      <c r="D257" s="13"/>
      <c r="E257" s="4"/>
    </row>
    <row r="258" spans="4:5">
      <c r="D258" s="13"/>
      <c r="E258" s="4"/>
    </row>
    <row r="259" spans="4:5">
      <c r="D259" s="13"/>
      <c r="E259" s="4"/>
    </row>
    <row r="260" spans="4:5">
      <c r="D260" s="13"/>
      <c r="E260" s="4"/>
    </row>
    <row r="261" spans="4:5">
      <c r="D261" s="13"/>
      <c r="E261" s="4"/>
    </row>
    <row r="262" spans="4:5">
      <c r="D262" s="13"/>
      <c r="E262" s="4"/>
    </row>
    <row r="263" spans="4:5">
      <c r="D263" s="13"/>
      <c r="E263" s="4"/>
    </row>
    <row r="264" spans="4:5">
      <c r="D264" s="13"/>
      <c r="E264" s="4"/>
    </row>
    <row r="265" spans="4:5">
      <c r="D265" s="13"/>
      <c r="E265" s="4"/>
    </row>
    <row r="266" spans="4:5">
      <c r="D266" s="13"/>
      <c r="E266" s="4"/>
    </row>
    <row r="267" spans="4:5">
      <c r="D267" s="13"/>
      <c r="E267" s="4"/>
    </row>
    <row r="268" spans="4:5">
      <c r="D268" s="13"/>
      <c r="E268" s="4"/>
    </row>
    <row r="269" spans="4:5">
      <c r="D269" s="13"/>
      <c r="E269" s="4"/>
    </row>
    <row r="270" spans="4:5">
      <c r="D270" s="13"/>
      <c r="E270" s="4"/>
    </row>
    <row r="271" spans="4:5">
      <c r="D271" s="13"/>
      <c r="E271" s="4"/>
    </row>
    <row r="272" spans="4:5">
      <c r="D272" s="13"/>
      <c r="E272" s="4"/>
    </row>
    <row r="273" spans="4:5">
      <c r="D273" s="13"/>
      <c r="E273" s="4"/>
    </row>
    <row r="274" spans="4:5">
      <c r="D274" s="13"/>
      <c r="E274" s="4"/>
    </row>
    <row r="275" spans="4:5">
      <c r="D275" s="13"/>
      <c r="E275" s="4"/>
    </row>
    <row r="276" spans="4:5">
      <c r="D276" s="13"/>
      <c r="E276" s="4"/>
    </row>
    <row r="277" spans="4:5">
      <c r="D277" s="13"/>
      <c r="E277" s="4"/>
    </row>
    <row r="278" spans="4:5">
      <c r="D278" s="13"/>
      <c r="E278" s="4"/>
    </row>
    <row r="279" spans="4:5">
      <c r="D279" s="13"/>
      <c r="E279" s="4"/>
    </row>
    <row r="280" spans="4:5">
      <c r="D280" s="13"/>
      <c r="E280" s="4"/>
    </row>
    <row r="281" spans="4:5">
      <c r="D281" s="13"/>
      <c r="E281" s="4"/>
    </row>
    <row r="282" spans="4:5">
      <c r="D282" s="13"/>
      <c r="E282" s="4"/>
    </row>
    <row r="283" spans="4:5">
      <c r="D283" s="13"/>
      <c r="E283" s="4"/>
    </row>
    <row r="284" spans="4:5">
      <c r="D284" s="13"/>
      <c r="E284" s="4"/>
    </row>
    <row r="285" spans="4:5">
      <c r="D285" s="13"/>
      <c r="E285" s="4"/>
    </row>
    <row r="286" spans="4:5">
      <c r="D286" s="13"/>
      <c r="E286" s="4"/>
    </row>
    <row r="287" spans="4:5">
      <c r="D287" s="13"/>
      <c r="E287" s="4"/>
    </row>
    <row r="288" spans="4:5">
      <c r="D288" s="13"/>
      <c r="E288" s="4"/>
    </row>
    <row r="289" spans="4:5">
      <c r="D289" s="13"/>
      <c r="E289" s="4"/>
    </row>
    <row r="290" spans="4:5">
      <c r="D290" s="13"/>
      <c r="E290" s="4"/>
    </row>
    <row r="291" spans="4:5">
      <c r="D291" s="13"/>
      <c r="E291" s="4"/>
    </row>
    <row r="292" spans="4:5">
      <c r="D292" s="13"/>
      <c r="E292" s="4"/>
    </row>
    <row r="293" spans="4:5">
      <c r="D293" s="13"/>
      <c r="E293" s="4"/>
    </row>
    <row r="294" spans="4:5">
      <c r="D294" s="13"/>
      <c r="E294" s="4"/>
    </row>
    <row r="295" spans="4:5">
      <c r="D295" s="13"/>
      <c r="E295" s="4"/>
    </row>
    <row r="296" spans="4:5">
      <c r="D296" s="13"/>
      <c r="E296" s="4"/>
    </row>
    <row r="297" spans="4:5">
      <c r="D297" s="13"/>
      <c r="E297" s="4"/>
    </row>
    <row r="298" spans="4:5">
      <c r="D298" s="13"/>
      <c r="E298" s="4"/>
    </row>
    <row r="299" spans="4:5">
      <c r="D299" s="13"/>
      <c r="E299" s="4"/>
    </row>
  </sheetData>
  <autoFilter ref="A1:F251">
    <filterColumn colId="0">
      <filters>
        <filter val="Banskobystrický"/>
      </filters>
    </filterColumn>
  </autoFilter>
  <conditionalFormatting sqref="E6 E40 E218 E184 E103:F103 E2:E3 E117:F117 E134 E21 E136:F136 E141:E142 E38:F38 E139 E180:F180 E182:F182 E191:F191 E28:E29 E9:E11 E153 E168 E205 E81:E82 E66:F66 F39 E41:F42 E94:E95 E137 E149 E179 E181 E192 E224 E35 E190 E63 E58:E60 E197:E198 E84 E200:E201 F113 F116 E159:E160 E185:F185 E215 E210:E212 E144 E229:E230 E18 E226 E104:E109 E7:F7 E26:F27 E150:F150 E163:F164 F175 E207:E208 E162 E32:F32 E202:F203 F86:F89 E91:F93 E118:E123 F31 E25 E175:E177 E169:F174 E155:F158 E111:E112 E73:E76 E69:F72 F52:F55 E43:E45 E22:F24 E14:E16 E4:F5 E186">
    <cfRule type="cellIs" dxfId="398" priority="227" operator="equal">
      <formula>"áno"</formula>
    </cfRule>
  </conditionalFormatting>
  <conditionalFormatting sqref="F125">
    <cfRule type="cellIs" dxfId="397" priority="210" operator="equal">
      <formula>"áno"</formula>
    </cfRule>
  </conditionalFormatting>
  <conditionalFormatting sqref="E194:E196">
    <cfRule type="cellIs" dxfId="396" priority="168" operator="equal">
      <formula>"áno"</formula>
    </cfRule>
  </conditionalFormatting>
  <conditionalFormatting sqref="F44:F45">
    <cfRule type="cellIs" dxfId="395" priority="157" operator="equal">
      <formula>"áno"</formula>
    </cfRule>
  </conditionalFormatting>
  <conditionalFormatting sqref="F176:F177">
    <cfRule type="cellIs" dxfId="394" priority="154" operator="equal">
      <formula>"áno"</formula>
    </cfRule>
  </conditionalFormatting>
  <conditionalFormatting sqref="F28">
    <cfRule type="cellIs" dxfId="393" priority="152" operator="equal">
      <formula>"áno"</formula>
    </cfRule>
  </conditionalFormatting>
  <conditionalFormatting sqref="E12:E13">
    <cfRule type="cellIs" dxfId="392" priority="151" operator="equal">
      <formula>"áno"</formula>
    </cfRule>
  </conditionalFormatting>
  <conditionalFormatting sqref="E161">
    <cfRule type="cellIs" dxfId="391" priority="146" operator="equal">
      <formula>"áno"</formula>
    </cfRule>
  </conditionalFormatting>
  <conditionalFormatting sqref="E34:F34">
    <cfRule type="cellIs" dxfId="390" priority="140" operator="equal">
      <formula>"áno"</formula>
    </cfRule>
  </conditionalFormatting>
  <conditionalFormatting sqref="E188:F188">
    <cfRule type="cellIs" dxfId="389" priority="138" operator="equal">
      <formula>"áno"</formula>
    </cfRule>
  </conditionalFormatting>
  <conditionalFormatting sqref="E124:F124">
    <cfRule type="cellIs" dxfId="388" priority="136" operator="equal">
      <formula>"áno"</formula>
    </cfRule>
  </conditionalFormatting>
  <conditionalFormatting sqref="E64:E65">
    <cfRule type="cellIs" dxfId="387" priority="132" operator="equal">
      <formula>"áno"</formula>
    </cfRule>
  </conditionalFormatting>
  <conditionalFormatting sqref="F61">
    <cfRule type="cellIs" dxfId="386" priority="130" operator="equal">
      <formula>"áno"</formula>
    </cfRule>
  </conditionalFormatting>
  <conditionalFormatting sqref="E56:F56">
    <cfRule type="cellIs" dxfId="385" priority="128" operator="equal">
      <formula>"áno"</formula>
    </cfRule>
  </conditionalFormatting>
  <conditionalFormatting sqref="F57">
    <cfRule type="cellIs" dxfId="384" priority="127" operator="equal">
      <formula>"áno"</formula>
    </cfRule>
  </conditionalFormatting>
  <conditionalFormatting sqref="E47:F48">
    <cfRule type="cellIs" dxfId="383" priority="124" operator="equal">
      <formula>"áno"</formula>
    </cfRule>
  </conditionalFormatting>
  <conditionalFormatting sqref="E225">
    <cfRule type="cellIs" dxfId="382" priority="117" operator="equal">
      <formula>"áno"</formula>
    </cfRule>
  </conditionalFormatting>
  <conditionalFormatting sqref="E228">
    <cfRule type="cellIs" dxfId="381" priority="116" operator="equal">
      <formula>"áno"</formula>
    </cfRule>
  </conditionalFormatting>
  <conditionalFormatting sqref="E115">
    <cfRule type="cellIs" dxfId="380" priority="115" operator="equal">
      <formula>"áno"</formula>
    </cfRule>
  </conditionalFormatting>
  <conditionalFormatting sqref="E79:E80">
    <cfRule type="cellIs" dxfId="379" priority="114" operator="equal">
      <formula>"áno"</formula>
    </cfRule>
  </conditionalFormatting>
  <conditionalFormatting sqref="E152">
    <cfRule type="cellIs" dxfId="378" priority="113" operator="equal">
      <formula>"áno"</formula>
    </cfRule>
  </conditionalFormatting>
  <conditionalFormatting sqref="E154">
    <cfRule type="cellIs" dxfId="377" priority="112" operator="equal">
      <formula>"áno"</formula>
    </cfRule>
  </conditionalFormatting>
  <conditionalFormatting sqref="E83">
    <cfRule type="cellIs" dxfId="376" priority="111" operator="equal">
      <formula>"áno"</formula>
    </cfRule>
  </conditionalFormatting>
  <conditionalFormatting sqref="E243">
    <cfRule type="cellIs" dxfId="375" priority="110" operator="equal">
      <formula>"áno"</formula>
    </cfRule>
  </conditionalFormatting>
  <conditionalFormatting sqref="E199">
    <cfRule type="cellIs" dxfId="374" priority="109" operator="equal">
      <formula>"áno"</formula>
    </cfRule>
  </conditionalFormatting>
  <conditionalFormatting sqref="E132">
    <cfRule type="cellIs" dxfId="373" priority="108" operator="equal">
      <formula>"áno"</formula>
    </cfRule>
  </conditionalFormatting>
  <conditionalFormatting sqref="E250">
    <cfRule type="cellIs" dxfId="372" priority="106" operator="equal">
      <formula>"áno"</formula>
    </cfRule>
  </conditionalFormatting>
  <conditionalFormatting sqref="E30">
    <cfRule type="cellIs" dxfId="371" priority="103" operator="equal">
      <formula>"áno"</formula>
    </cfRule>
  </conditionalFormatting>
  <conditionalFormatting sqref="E67">
    <cfRule type="cellIs" dxfId="370" priority="102" operator="equal">
      <formula>"áno"</formula>
    </cfRule>
  </conditionalFormatting>
  <conditionalFormatting sqref="E90">
    <cfRule type="cellIs" dxfId="369" priority="101" operator="equal">
      <formula>"áno"</formula>
    </cfRule>
  </conditionalFormatting>
  <conditionalFormatting sqref="F183">
    <cfRule type="cellIs" dxfId="368" priority="99" operator="equal">
      <formula>"áno"</formula>
    </cfRule>
  </conditionalFormatting>
  <conditionalFormatting sqref="F151">
    <cfRule type="cellIs" dxfId="367" priority="97" operator="equal">
      <formula>"áno"</formula>
    </cfRule>
  </conditionalFormatting>
  <conditionalFormatting sqref="F189">
    <cfRule type="cellIs" dxfId="366" priority="93" operator="equal">
      <formula>"áno"</formula>
    </cfRule>
  </conditionalFormatting>
  <conditionalFormatting sqref="E85">
    <cfRule type="cellIs" dxfId="365" priority="92" operator="equal">
      <formula>"áno"</formula>
    </cfRule>
  </conditionalFormatting>
  <conditionalFormatting sqref="F101">
    <cfRule type="cellIs" dxfId="364" priority="90" operator="equal">
      <formula>"áno"</formula>
    </cfRule>
  </conditionalFormatting>
  <conditionalFormatting sqref="E57">
    <cfRule type="cellIs" dxfId="363" priority="89" operator="equal">
      <formula>"áno"</formula>
    </cfRule>
  </conditionalFormatting>
  <conditionalFormatting sqref="F114">
    <cfRule type="cellIs" dxfId="362" priority="88" operator="equal">
      <formula>"áno"</formula>
    </cfRule>
  </conditionalFormatting>
  <conditionalFormatting sqref="F131">
    <cfRule type="cellIs" dxfId="361" priority="87" operator="equal">
      <formula>"áno"</formula>
    </cfRule>
  </conditionalFormatting>
  <conditionalFormatting sqref="E97">
    <cfRule type="cellIs" dxfId="360" priority="86" operator="equal">
      <formula>"áno"</formula>
    </cfRule>
  </conditionalFormatting>
  <conditionalFormatting sqref="E49">
    <cfRule type="cellIs" dxfId="359" priority="85" operator="equal">
      <formula>"áno"</formula>
    </cfRule>
  </conditionalFormatting>
  <conditionalFormatting sqref="E193">
    <cfRule type="cellIs" dxfId="358" priority="84" operator="equal">
      <formula>"áno"</formula>
    </cfRule>
  </conditionalFormatting>
  <conditionalFormatting sqref="E17">
    <cfRule type="cellIs" dxfId="357" priority="69" operator="equal">
      <formula>"áno"</formula>
    </cfRule>
  </conditionalFormatting>
  <conditionalFormatting sqref="E227">
    <cfRule type="cellIs" dxfId="356" priority="68" operator="equal">
      <formula>"áno"</formula>
    </cfRule>
  </conditionalFormatting>
  <conditionalFormatting sqref="E61">
    <cfRule type="cellIs" dxfId="355" priority="65" operator="equal">
      <formula>"áno"</formula>
    </cfRule>
  </conditionalFormatting>
  <conditionalFormatting sqref="E62">
    <cfRule type="cellIs" dxfId="354" priority="64" operator="equal">
      <formula>"áno"</formula>
    </cfRule>
  </conditionalFormatting>
  <conditionalFormatting sqref="F122:F123">
    <cfRule type="cellIs" dxfId="353" priority="63" operator="equal">
      <formula>"áno"</formula>
    </cfRule>
  </conditionalFormatting>
  <conditionalFormatting sqref="F226">
    <cfRule type="cellIs" dxfId="352" priority="60" operator="equal">
      <formula>"áno"</formula>
    </cfRule>
  </conditionalFormatting>
  <conditionalFormatting sqref="E213">
    <cfRule type="cellIs" dxfId="351" priority="52" operator="equal">
      <formula>"áno"</formula>
    </cfRule>
  </conditionalFormatting>
  <conditionalFormatting sqref="E216">
    <cfRule type="cellIs" dxfId="350" priority="51" operator="equal">
      <formula>"áno"</formula>
    </cfRule>
  </conditionalFormatting>
  <conditionalFormatting sqref="E214">
    <cfRule type="cellIs" dxfId="349" priority="50" operator="equal">
      <formula>"áno"</formula>
    </cfRule>
  </conditionalFormatting>
  <conditionalFormatting sqref="E234">
    <cfRule type="cellIs" dxfId="348" priority="49" operator="equal">
      <formula>"áno"</formula>
    </cfRule>
  </conditionalFormatting>
  <conditionalFormatting sqref="F144">
    <cfRule type="cellIs" dxfId="347" priority="42" operator="equal">
      <formula>"áno"</formula>
    </cfRule>
  </conditionalFormatting>
  <conditionalFormatting sqref="F161">
    <cfRule type="cellIs" dxfId="346" priority="44" operator="equal">
      <formula>"áno"</formula>
    </cfRule>
  </conditionalFormatting>
  <conditionalFormatting sqref="F160">
    <cfRule type="cellIs" dxfId="345" priority="7" operator="equal">
      <formula>"áno"</formula>
    </cfRule>
  </conditionalFormatting>
  <conditionalFormatting sqref="F162">
    <cfRule type="cellIs" dxfId="344" priority="6" operator="equal">
      <formula>"áno"</formula>
    </cfRule>
  </conditionalFormatting>
  <conditionalFormatting sqref="F33">
    <cfRule type="cellIs" dxfId="343" priority="4" operator="equal">
      <formula>"áno"</formula>
    </cfRule>
  </conditionalFormatting>
  <conditionalFormatting sqref="E187:F187">
    <cfRule type="cellIs" dxfId="342" priority="3" operator="equal">
      <formula>"áno"</formula>
    </cfRule>
  </conditionalFormatting>
  <hyperlinks>
    <hyperlink ref="E153" r:id="rId1" display="18:00 - 22:00Obejdnávkový systém"/>
    <hyperlink ref="E183" r:id="rId2" display="16:00 - 20:00Obejdnávkový systém"/>
    <hyperlink ref="E189" r:id="rId3"/>
    <hyperlink ref="E53" r:id="rId4"/>
    <hyperlink ref="F53" r:id="rId5"/>
    <hyperlink ref="F189" r:id="rId6"/>
    <hyperlink ref="F183" r:id="rId7"/>
    <hyperlink ref="F153" r:id="rId8"/>
    <hyperlink ref="F233" r:id="rId9"/>
    <hyperlink ref="F70" r:id="rId10"/>
    <hyperlink ref="F154" r:id="rId11"/>
    <hyperlink ref="F231" r:id="rId12" display="Prevádzka Pon - Pia, objednávkový systém "/>
    <hyperlink ref="F186" r:id="rId13" display="https://www.ruvzpd.sk/odberove-miesto-na-antigenove-testovanie/"/>
  </hyperlinks>
  <printOptions horizontalCentered="1"/>
  <pageMargins left="0.9055118110236221" right="0.9055118110236221" top="0.94488188976377963" bottom="0.74803149606299213" header="0.51181102362204722" footer="0.31496062992125984"/>
  <pageSetup paperSize="9" scale="63" fitToHeight="2" orientation="landscape" r:id="rId14"/>
  <headerFooter>
    <oddHeader>&amp;LSukromníci ag MOM</oddHeader>
    <oddFooter>&amp;C&amp;10&amp;P/&amp;N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AM299"/>
  <sheetViews>
    <sheetView zoomScale="85" zoomScaleNormal="85" workbookViewId="0">
      <pane ySplit="1" topLeftCell="A2" activePane="bottomLeft" state="frozen"/>
      <selection pane="bottomLeft" activeCell="D256" sqref="D256"/>
    </sheetView>
  </sheetViews>
  <sheetFormatPr defaultColWidth="8.81640625" defaultRowHeight="14"/>
  <cols>
    <col min="1" max="1" width="15.6328125" style="4" bestFit="1" customWidth="1"/>
    <col min="2" max="2" width="24" style="10" customWidth="1"/>
    <col min="3" max="3" width="24" style="17" customWidth="1"/>
    <col min="4" max="4" width="39" style="21" customWidth="1"/>
    <col min="5" max="5" width="47.81640625" style="9" customWidth="1"/>
    <col min="6" max="6" width="37" style="4" customWidth="1"/>
    <col min="7" max="34" width="8.81640625" style="4"/>
    <col min="35" max="35" width="35.6328125" style="4" bestFit="1" customWidth="1"/>
    <col min="36" max="36" width="15.81640625" style="4" bestFit="1" customWidth="1"/>
    <col min="37" max="37" width="30.453125" style="4" bestFit="1" customWidth="1"/>
    <col min="38" max="38" width="44.453125" style="4" bestFit="1" customWidth="1"/>
    <col min="39" max="39" width="20" style="4" bestFit="1" customWidth="1"/>
    <col min="40" max="16384" width="8.81640625" style="4"/>
  </cols>
  <sheetData>
    <row r="1" spans="1:13">
      <c r="A1" s="1" t="s">
        <v>0</v>
      </c>
      <c r="B1" s="16" t="s">
        <v>1</v>
      </c>
      <c r="C1" s="20" t="s">
        <v>437</v>
      </c>
      <c r="D1" s="20" t="s">
        <v>2</v>
      </c>
      <c r="E1" s="1" t="s">
        <v>3</v>
      </c>
      <c r="F1" s="2" t="s">
        <v>4</v>
      </c>
      <c r="G1" s="3"/>
    </row>
    <row r="2" spans="1:13" ht="42" hidden="1">
      <c r="A2" s="5" t="s">
        <v>5</v>
      </c>
      <c r="B2" s="10" t="s">
        <v>6</v>
      </c>
      <c r="C2" s="17" t="s">
        <v>438</v>
      </c>
      <c r="D2" s="17" t="s">
        <v>7</v>
      </c>
      <c r="E2" s="5" t="s">
        <v>8</v>
      </c>
      <c r="F2" s="6" t="s">
        <v>9</v>
      </c>
    </row>
    <row r="3" spans="1:13" s="6" customFormat="1" ht="28" hidden="1">
      <c r="A3" s="7" t="s">
        <v>5</v>
      </c>
      <c r="B3" s="10" t="s">
        <v>6</v>
      </c>
      <c r="C3" s="17" t="s">
        <v>439</v>
      </c>
      <c r="D3" s="17" t="s">
        <v>10</v>
      </c>
      <c r="E3" s="5" t="s">
        <v>11</v>
      </c>
      <c r="F3" s="6" t="s">
        <v>9</v>
      </c>
      <c r="G3" s="4"/>
      <c r="H3" s="4"/>
      <c r="I3" s="4"/>
      <c r="J3" s="4"/>
      <c r="K3" s="4"/>
      <c r="L3" s="4"/>
      <c r="M3" s="4"/>
    </row>
    <row r="4" spans="1:13" hidden="1">
      <c r="A4" s="5" t="s">
        <v>5</v>
      </c>
      <c r="B4" s="10" t="s">
        <v>6</v>
      </c>
      <c r="C4" s="17" t="s">
        <v>440</v>
      </c>
      <c r="D4" s="17" t="s">
        <v>12</v>
      </c>
      <c r="E4" s="5" t="s">
        <v>13</v>
      </c>
      <c r="F4" s="5" t="s">
        <v>14</v>
      </c>
    </row>
    <row r="5" spans="1:13" ht="28" hidden="1">
      <c r="A5" s="5" t="s">
        <v>5</v>
      </c>
      <c r="B5" s="10" t="s">
        <v>15</v>
      </c>
      <c r="C5" s="17" t="s">
        <v>441</v>
      </c>
      <c r="D5" s="17" t="s">
        <v>16</v>
      </c>
      <c r="E5" s="7" t="s">
        <v>17</v>
      </c>
      <c r="F5" s="5" t="s">
        <v>18</v>
      </c>
    </row>
    <row r="6" spans="1:13" ht="28" hidden="1">
      <c r="A6" s="7" t="s">
        <v>5</v>
      </c>
      <c r="B6" s="10" t="s">
        <v>19</v>
      </c>
      <c r="C6" s="17" t="s">
        <v>442</v>
      </c>
      <c r="D6" s="17" t="s">
        <v>20</v>
      </c>
      <c r="E6" s="5" t="s">
        <v>21</v>
      </c>
      <c r="F6" s="6" t="s">
        <v>9</v>
      </c>
    </row>
    <row r="7" spans="1:13" hidden="1">
      <c r="A7" s="5" t="s">
        <v>5</v>
      </c>
      <c r="B7" s="10" t="s">
        <v>22</v>
      </c>
      <c r="C7" s="17" t="s">
        <v>443</v>
      </c>
      <c r="D7" s="17" t="s">
        <v>23</v>
      </c>
      <c r="E7" s="5" t="s">
        <v>24</v>
      </c>
      <c r="F7" s="5" t="s">
        <v>9</v>
      </c>
    </row>
    <row r="8" spans="1:13" hidden="1">
      <c r="A8" s="5" t="s">
        <v>5</v>
      </c>
      <c r="B8" s="10" t="s">
        <v>25</v>
      </c>
      <c r="C8" s="17" t="s">
        <v>444</v>
      </c>
      <c r="D8" s="17" t="s">
        <v>27</v>
      </c>
      <c r="E8" s="5" t="s">
        <v>24</v>
      </c>
      <c r="F8" s="5" t="s">
        <v>9</v>
      </c>
    </row>
    <row r="9" spans="1:13" hidden="1">
      <c r="A9" s="5" t="s">
        <v>5</v>
      </c>
      <c r="B9" s="10" t="s">
        <v>28</v>
      </c>
      <c r="C9" s="17" t="s">
        <v>445</v>
      </c>
      <c r="D9" s="17" t="s">
        <v>29</v>
      </c>
      <c r="E9" s="5" t="s">
        <v>30</v>
      </c>
      <c r="F9" s="5" t="s">
        <v>31</v>
      </c>
    </row>
    <row r="10" spans="1:13" hidden="1">
      <c r="A10" s="5" t="s">
        <v>5</v>
      </c>
      <c r="B10" s="10" t="s">
        <v>28</v>
      </c>
      <c r="C10" s="17" t="s">
        <v>445</v>
      </c>
      <c r="D10" s="17" t="s">
        <v>32</v>
      </c>
      <c r="E10" s="5" t="s">
        <v>30</v>
      </c>
      <c r="F10" s="5" t="s">
        <v>31</v>
      </c>
    </row>
    <row r="11" spans="1:13" ht="28" hidden="1">
      <c r="A11" s="5" t="s">
        <v>5</v>
      </c>
      <c r="B11" s="10" t="s">
        <v>28</v>
      </c>
      <c r="C11" s="17" t="s">
        <v>446</v>
      </c>
      <c r="D11" s="17" t="s">
        <v>33</v>
      </c>
      <c r="E11" s="7" t="s">
        <v>34</v>
      </c>
      <c r="F11" s="5" t="s">
        <v>9</v>
      </c>
    </row>
    <row r="12" spans="1:13" hidden="1">
      <c r="A12" s="5" t="s">
        <v>5</v>
      </c>
      <c r="B12" s="10" t="s">
        <v>28</v>
      </c>
      <c r="C12" s="17" t="s">
        <v>447</v>
      </c>
      <c r="D12" s="17" t="s">
        <v>35</v>
      </c>
      <c r="E12" s="5" t="s">
        <v>36</v>
      </c>
      <c r="F12" s="5" t="s">
        <v>14</v>
      </c>
    </row>
    <row r="13" spans="1:13" ht="28" hidden="1">
      <c r="A13" s="5" t="s">
        <v>5</v>
      </c>
      <c r="B13" s="10" t="s">
        <v>28</v>
      </c>
      <c r="C13" s="17" t="s">
        <v>448</v>
      </c>
      <c r="D13" s="17" t="s">
        <v>37</v>
      </c>
      <c r="E13" s="5" t="s">
        <v>21</v>
      </c>
      <c r="F13" s="5" t="s">
        <v>9</v>
      </c>
    </row>
    <row r="14" spans="1:13" hidden="1">
      <c r="A14" s="5" t="s">
        <v>5</v>
      </c>
      <c r="B14" s="10" t="s">
        <v>38</v>
      </c>
      <c r="C14" s="17" t="s">
        <v>444</v>
      </c>
      <c r="D14" s="17" t="s">
        <v>39</v>
      </c>
      <c r="E14" s="5" t="s">
        <v>40</v>
      </c>
      <c r="F14" s="5" t="s">
        <v>9</v>
      </c>
    </row>
    <row r="15" spans="1:13" hidden="1">
      <c r="A15" s="5" t="s">
        <v>5</v>
      </c>
      <c r="B15" s="10" t="s">
        <v>41</v>
      </c>
      <c r="C15" s="17" t="s">
        <v>449</v>
      </c>
      <c r="D15" s="17" t="s">
        <v>42</v>
      </c>
      <c r="E15" s="5" t="s">
        <v>43</v>
      </c>
      <c r="F15" s="5" t="s">
        <v>9</v>
      </c>
    </row>
    <row r="16" spans="1:13" hidden="1">
      <c r="A16" s="5" t="s">
        <v>5</v>
      </c>
      <c r="B16" s="10" t="s">
        <v>41</v>
      </c>
      <c r="C16" s="17" t="s">
        <v>445</v>
      </c>
      <c r="D16" s="17" t="s">
        <v>44</v>
      </c>
      <c r="E16" s="5" t="s">
        <v>30</v>
      </c>
      <c r="F16" s="5" t="s">
        <v>31</v>
      </c>
    </row>
    <row r="17" spans="1:13" ht="28" hidden="1">
      <c r="A17" s="5" t="s">
        <v>5</v>
      </c>
      <c r="B17" s="10" t="s">
        <v>41</v>
      </c>
      <c r="C17" s="17" t="s">
        <v>450</v>
      </c>
      <c r="D17" s="17" t="s">
        <v>45</v>
      </c>
      <c r="E17" s="5" t="s">
        <v>46</v>
      </c>
      <c r="F17" s="7" t="s">
        <v>9</v>
      </c>
    </row>
    <row r="18" spans="1:13" hidden="1">
      <c r="A18" s="5" t="s">
        <v>5</v>
      </c>
      <c r="B18" s="10" t="s">
        <v>47</v>
      </c>
      <c r="C18" s="17" t="s">
        <v>445</v>
      </c>
      <c r="D18" s="17" t="s">
        <v>48</v>
      </c>
      <c r="E18" s="5" t="s">
        <v>49</v>
      </c>
      <c r="F18" s="5" t="s">
        <v>31</v>
      </c>
    </row>
    <row r="19" spans="1:13" ht="28" hidden="1">
      <c r="A19" s="5" t="s">
        <v>5</v>
      </c>
      <c r="B19" s="10" t="s">
        <v>47</v>
      </c>
      <c r="C19" s="17" t="s">
        <v>451</v>
      </c>
      <c r="D19" s="17" t="s">
        <v>50</v>
      </c>
      <c r="E19" s="5" t="s">
        <v>51</v>
      </c>
      <c r="F19" s="5" t="s">
        <v>9</v>
      </c>
    </row>
    <row r="20" spans="1:13" ht="28" hidden="1">
      <c r="A20" s="5" t="s">
        <v>5</v>
      </c>
      <c r="B20" s="10" t="s">
        <v>47</v>
      </c>
      <c r="C20" s="17" t="s">
        <v>452</v>
      </c>
      <c r="D20" s="17" t="s">
        <v>52</v>
      </c>
      <c r="E20" s="5" t="s">
        <v>53</v>
      </c>
      <c r="F20" s="5" t="s">
        <v>54</v>
      </c>
    </row>
    <row r="21" spans="1:13" hidden="1">
      <c r="A21" s="5" t="s">
        <v>5</v>
      </c>
      <c r="B21" s="10" t="s">
        <v>55</v>
      </c>
      <c r="C21" s="17" t="s">
        <v>453</v>
      </c>
      <c r="D21" s="17" t="s">
        <v>56</v>
      </c>
      <c r="E21" s="5" t="s">
        <v>57</v>
      </c>
      <c r="F21" s="5" t="s">
        <v>9</v>
      </c>
    </row>
    <row r="22" spans="1:13" ht="28" hidden="1">
      <c r="A22" s="5" t="s">
        <v>5</v>
      </c>
      <c r="B22" s="10" t="s">
        <v>55</v>
      </c>
      <c r="C22" s="17" t="s">
        <v>454</v>
      </c>
      <c r="D22" s="17" t="s">
        <v>58</v>
      </c>
      <c r="E22" s="5" t="s">
        <v>30</v>
      </c>
      <c r="F22" s="5" t="s">
        <v>9</v>
      </c>
    </row>
    <row r="23" spans="1:13" ht="28" hidden="1">
      <c r="A23" s="5" t="s">
        <v>5</v>
      </c>
      <c r="B23" s="10" t="s">
        <v>59</v>
      </c>
      <c r="C23" s="17" t="s">
        <v>455</v>
      </c>
      <c r="D23" s="17" t="s">
        <v>26</v>
      </c>
      <c r="E23" s="5" t="s">
        <v>30</v>
      </c>
      <c r="F23" s="5" t="s">
        <v>9</v>
      </c>
    </row>
    <row r="24" spans="1:13" hidden="1">
      <c r="A24" s="5" t="s">
        <v>5</v>
      </c>
      <c r="B24" s="10" t="s">
        <v>59</v>
      </c>
      <c r="C24" s="17" t="s">
        <v>444</v>
      </c>
      <c r="D24" s="17" t="s">
        <v>60</v>
      </c>
      <c r="E24" s="5" t="s">
        <v>30</v>
      </c>
      <c r="F24" s="5" t="s">
        <v>9</v>
      </c>
    </row>
    <row r="25" spans="1:13" hidden="1">
      <c r="A25" s="5" t="s">
        <v>5</v>
      </c>
      <c r="B25" s="10" t="s">
        <v>59</v>
      </c>
      <c r="C25" s="17" t="s">
        <v>444</v>
      </c>
      <c r="D25" s="17" t="s">
        <v>61</v>
      </c>
      <c r="E25" s="5" t="s">
        <v>24</v>
      </c>
      <c r="F25" s="6" t="s">
        <v>9</v>
      </c>
    </row>
    <row r="26" spans="1:13" ht="28" hidden="1">
      <c r="A26" s="5" t="s">
        <v>5</v>
      </c>
      <c r="B26" s="10" t="s">
        <v>62</v>
      </c>
      <c r="C26" s="17" t="s">
        <v>441</v>
      </c>
      <c r="D26" s="17" t="s">
        <v>63</v>
      </c>
      <c r="E26" s="8" t="s">
        <v>64</v>
      </c>
      <c r="F26" s="8" t="s">
        <v>9</v>
      </c>
    </row>
    <row r="27" spans="1:13" ht="42" hidden="1">
      <c r="A27" s="5" t="s">
        <v>5</v>
      </c>
      <c r="B27" s="10" t="s">
        <v>62</v>
      </c>
      <c r="C27" s="17" t="s">
        <v>456</v>
      </c>
      <c r="D27" s="17" t="s">
        <v>65</v>
      </c>
      <c r="E27" s="5" t="s">
        <v>21</v>
      </c>
      <c r="F27" s="6" t="s">
        <v>9</v>
      </c>
    </row>
    <row r="28" spans="1:13" s="6" customFormat="1" ht="28" hidden="1">
      <c r="A28" s="6" t="s">
        <v>5</v>
      </c>
      <c r="B28" s="10" t="s">
        <v>62</v>
      </c>
      <c r="C28" s="17" t="s">
        <v>457</v>
      </c>
      <c r="D28" s="21" t="s">
        <v>66</v>
      </c>
      <c r="E28" s="6" t="s">
        <v>67</v>
      </c>
      <c r="F28" s="5" t="s">
        <v>68</v>
      </c>
      <c r="G28" s="4"/>
      <c r="H28" s="4"/>
      <c r="I28" s="4"/>
      <c r="J28" s="4"/>
      <c r="K28" s="4"/>
      <c r="L28" s="4"/>
      <c r="M28" s="4"/>
    </row>
    <row r="29" spans="1:13" s="6" customFormat="1" ht="42" hidden="1">
      <c r="A29" s="5" t="s">
        <v>5</v>
      </c>
      <c r="B29" s="10" t="s">
        <v>69</v>
      </c>
      <c r="C29" s="17" t="s">
        <v>458</v>
      </c>
      <c r="D29" s="17" t="s">
        <v>70</v>
      </c>
      <c r="E29" s="5" t="s">
        <v>30</v>
      </c>
      <c r="F29" s="6" t="s">
        <v>9</v>
      </c>
      <c r="G29" s="4"/>
      <c r="H29" s="4"/>
      <c r="I29" s="4"/>
      <c r="J29" s="4"/>
      <c r="K29" s="4"/>
      <c r="L29" s="4"/>
      <c r="M29" s="4"/>
    </row>
    <row r="30" spans="1:13" s="6" customFormat="1" ht="28" hidden="1">
      <c r="A30" s="5" t="s">
        <v>5</v>
      </c>
      <c r="B30" s="10" t="s">
        <v>69</v>
      </c>
      <c r="C30" s="17" t="s">
        <v>459</v>
      </c>
      <c r="D30" s="17" t="s">
        <v>71</v>
      </c>
      <c r="E30" s="5" t="s">
        <v>53</v>
      </c>
      <c r="F30" s="5" t="s">
        <v>9</v>
      </c>
      <c r="G30" s="4"/>
      <c r="H30" s="4"/>
      <c r="I30" s="4"/>
      <c r="J30" s="4"/>
      <c r="K30" s="4"/>
      <c r="L30" s="4"/>
      <c r="M30" s="4"/>
    </row>
    <row r="31" spans="1:13" ht="92.25" hidden="1" customHeight="1">
      <c r="A31" s="5" t="s">
        <v>72</v>
      </c>
      <c r="B31" s="10" t="s">
        <v>73</v>
      </c>
      <c r="C31" s="17" t="s">
        <v>460</v>
      </c>
      <c r="D31" s="17" t="s">
        <v>74</v>
      </c>
      <c r="E31" s="10" t="s">
        <v>75</v>
      </c>
      <c r="F31" s="7" t="s">
        <v>76</v>
      </c>
    </row>
    <row r="32" spans="1:13" hidden="1">
      <c r="A32" s="5" t="s">
        <v>72</v>
      </c>
      <c r="B32" s="10" t="s">
        <v>73</v>
      </c>
      <c r="C32" s="17" t="s">
        <v>461</v>
      </c>
      <c r="D32" s="17" t="s">
        <v>77</v>
      </c>
      <c r="E32" s="5" t="s">
        <v>21</v>
      </c>
      <c r="F32" s="7" t="s">
        <v>9</v>
      </c>
    </row>
    <row r="33" spans="1:6" ht="28" hidden="1">
      <c r="A33" s="5" t="s">
        <v>72</v>
      </c>
      <c r="B33" s="10" t="s">
        <v>73</v>
      </c>
      <c r="C33" s="17" t="s">
        <v>455</v>
      </c>
      <c r="D33" s="17" t="s">
        <v>78</v>
      </c>
      <c r="E33" s="4" t="s">
        <v>30</v>
      </c>
      <c r="F33" s="7" t="s">
        <v>31</v>
      </c>
    </row>
    <row r="34" spans="1:6" hidden="1">
      <c r="A34" s="5" t="s">
        <v>72</v>
      </c>
      <c r="B34" s="10" t="s">
        <v>73</v>
      </c>
      <c r="C34" s="17" t="s">
        <v>444</v>
      </c>
      <c r="D34" s="17" t="s">
        <v>79</v>
      </c>
      <c r="E34" s="5" t="s">
        <v>30</v>
      </c>
      <c r="F34" s="7" t="s">
        <v>31</v>
      </c>
    </row>
    <row r="35" spans="1:6" hidden="1">
      <c r="A35" s="5" t="s">
        <v>72</v>
      </c>
      <c r="B35" s="10" t="s">
        <v>80</v>
      </c>
      <c r="C35" s="17" t="s">
        <v>462</v>
      </c>
      <c r="D35" s="17" t="s">
        <v>81</v>
      </c>
      <c r="E35" s="5" t="s">
        <v>82</v>
      </c>
      <c r="F35" s="7" t="s">
        <v>9</v>
      </c>
    </row>
    <row r="36" spans="1:6" hidden="1">
      <c r="A36" s="5" t="s">
        <v>72</v>
      </c>
      <c r="B36" s="10" t="s">
        <v>80</v>
      </c>
      <c r="C36" s="17" t="s">
        <v>463</v>
      </c>
      <c r="D36" s="17" t="s">
        <v>83</v>
      </c>
      <c r="E36" s="10" t="s">
        <v>84</v>
      </c>
      <c r="F36" s="5" t="s">
        <v>9</v>
      </c>
    </row>
    <row r="37" spans="1:6" hidden="1">
      <c r="A37" s="7" t="s">
        <v>72</v>
      </c>
      <c r="B37" s="10" t="s">
        <v>80</v>
      </c>
      <c r="C37" s="17" t="s">
        <v>464</v>
      </c>
      <c r="D37" s="17" t="s">
        <v>85</v>
      </c>
      <c r="E37" s="5" t="s">
        <v>24</v>
      </c>
      <c r="F37" s="5" t="s">
        <v>9</v>
      </c>
    </row>
    <row r="38" spans="1:6" hidden="1">
      <c r="A38" s="7" t="s">
        <v>72</v>
      </c>
      <c r="B38" s="10" t="s">
        <v>80</v>
      </c>
      <c r="C38" s="17" t="s">
        <v>465</v>
      </c>
      <c r="D38" s="17" t="s">
        <v>86</v>
      </c>
      <c r="E38" s="5" t="s">
        <v>24</v>
      </c>
      <c r="F38" s="5" t="s">
        <v>9</v>
      </c>
    </row>
    <row r="39" spans="1:6" ht="25.5" hidden="1" customHeight="1">
      <c r="A39" s="5" t="s">
        <v>72</v>
      </c>
      <c r="B39" s="10" t="s">
        <v>80</v>
      </c>
      <c r="C39" s="17" t="s">
        <v>466</v>
      </c>
      <c r="D39" s="17" t="s">
        <v>87</v>
      </c>
      <c r="E39" s="5" t="s">
        <v>30</v>
      </c>
      <c r="F39" s="5" t="s">
        <v>9</v>
      </c>
    </row>
    <row r="40" spans="1:6" ht="28" hidden="1">
      <c r="A40" s="7" t="s">
        <v>72</v>
      </c>
      <c r="B40" s="10" t="s">
        <v>80</v>
      </c>
      <c r="C40" s="17" t="s">
        <v>467</v>
      </c>
      <c r="D40" s="17" t="s">
        <v>88</v>
      </c>
      <c r="E40" s="5" t="s">
        <v>67</v>
      </c>
      <c r="F40" s="5" t="s">
        <v>9</v>
      </c>
    </row>
    <row r="41" spans="1:6" hidden="1">
      <c r="A41" s="7" t="s">
        <v>72</v>
      </c>
      <c r="B41" s="10" t="s">
        <v>80</v>
      </c>
      <c r="C41" s="17" t="s">
        <v>468</v>
      </c>
      <c r="D41" s="17" t="s">
        <v>89</v>
      </c>
      <c r="E41" s="5" t="s">
        <v>24</v>
      </c>
      <c r="F41" s="5" t="s">
        <v>9</v>
      </c>
    </row>
    <row r="42" spans="1:6" ht="28" hidden="1">
      <c r="A42" s="5" t="s">
        <v>72</v>
      </c>
      <c r="B42" s="10" t="s">
        <v>80</v>
      </c>
      <c r="C42" s="17" t="s">
        <v>469</v>
      </c>
      <c r="D42" s="17" t="s">
        <v>89</v>
      </c>
      <c r="E42" s="5" t="s">
        <v>24</v>
      </c>
      <c r="F42" s="5" t="s">
        <v>9</v>
      </c>
    </row>
    <row r="43" spans="1:6" hidden="1">
      <c r="A43" s="5" t="s">
        <v>72</v>
      </c>
      <c r="B43" s="10" t="s">
        <v>80</v>
      </c>
      <c r="C43" s="17" t="s">
        <v>470</v>
      </c>
      <c r="D43" s="17" t="s">
        <v>90</v>
      </c>
      <c r="E43" s="5" t="s">
        <v>91</v>
      </c>
      <c r="F43" s="5" t="s">
        <v>9</v>
      </c>
    </row>
    <row r="44" spans="1:6" ht="56" hidden="1">
      <c r="A44" s="7" t="s">
        <v>72</v>
      </c>
      <c r="B44" s="10" t="s">
        <v>80</v>
      </c>
      <c r="C44" s="17" t="s">
        <v>471</v>
      </c>
      <c r="D44" s="17" t="s">
        <v>92</v>
      </c>
      <c r="E44" s="5" t="s">
        <v>93</v>
      </c>
      <c r="F44" s="7" t="s">
        <v>9</v>
      </c>
    </row>
    <row r="45" spans="1:6" ht="41.25" hidden="1" customHeight="1">
      <c r="A45" s="7" t="s">
        <v>72</v>
      </c>
      <c r="B45" s="10" t="s">
        <v>80</v>
      </c>
      <c r="C45" s="17" t="s">
        <v>472</v>
      </c>
      <c r="D45" s="17" t="s">
        <v>94</v>
      </c>
      <c r="E45" s="5" t="s">
        <v>93</v>
      </c>
      <c r="F45" s="7" t="s">
        <v>9</v>
      </c>
    </row>
    <row r="46" spans="1:6" ht="28" hidden="1">
      <c r="A46" s="5" t="s">
        <v>72</v>
      </c>
      <c r="B46" s="10" t="s">
        <v>95</v>
      </c>
      <c r="C46" s="17" t="s">
        <v>464</v>
      </c>
      <c r="D46" s="17" t="s">
        <v>96</v>
      </c>
      <c r="E46" s="5" t="s">
        <v>97</v>
      </c>
      <c r="F46" s="5" t="s">
        <v>9</v>
      </c>
    </row>
    <row r="47" spans="1:6" hidden="1">
      <c r="A47" s="5" t="s">
        <v>72</v>
      </c>
      <c r="B47" s="10" t="s">
        <v>95</v>
      </c>
      <c r="C47" s="17" t="s">
        <v>473</v>
      </c>
      <c r="D47" s="17" t="s">
        <v>98</v>
      </c>
      <c r="E47" s="5" t="s">
        <v>99</v>
      </c>
      <c r="F47" s="5" t="s">
        <v>9</v>
      </c>
    </row>
    <row r="48" spans="1:6" ht="42" hidden="1">
      <c r="A48" s="5" t="s">
        <v>72</v>
      </c>
      <c r="B48" s="10" t="s">
        <v>95</v>
      </c>
      <c r="C48" s="17" t="s">
        <v>458</v>
      </c>
      <c r="D48" s="17" t="s">
        <v>100</v>
      </c>
      <c r="E48" s="5" t="s">
        <v>101</v>
      </c>
      <c r="F48" s="6" t="s">
        <v>9</v>
      </c>
    </row>
    <row r="49" spans="1:6" ht="42" hidden="1">
      <c r="A49" s="7" t="s">
        <v>72</v>
      </c>
      <c r="B49" s="10" t="s">
        <v>95</v>
      </c>
      <c r="C49" s="17" t="s">
        <v>474</v>
      </c>
      <c r="D49" s="17" t="s">
        <v>102</v>
      </c>
      <c r="E49" s="5" t="s">
        <v>24</v>
      </c>
      <c r="F49" s="5" t="s">
        <v>9</v>
      </c>
    </row>
    <row r="50" spans="1:6" ht="43.5" hidden="1" customHeight="1">
      <c r="A50" s="7" t="s">
        <v>72</v>
      </c>
      <c r="B50" s="10" t="s">
        <v>95</v>
      </c>
      <c r="C50" s="17" t="s">
        <v>463</v>
      </c>
      <c r="D50" s="17" t="s">
        <v>103</v>
      </c>
      <c r="E50" s="10" t="s">
        <v>84</v>
      </c>
      <c r="F50" s="5" t="s">
        <v>9</v>
      </c>
    </row>
    <row r="51" spans="1:6" ht="28" hidden="1">
      <c r="A51" s="7" t="s">
        <v>72</v>
      </c>
      <c r="B51" s="10" t="s">
        <v>104</v>
      </c>
      <c r="C51" s="17" t="s">
        <v>475</v>
      </c>
      <c r="D51" s="17" t="s">
        <v>105</v>
      </c>
      <c r="E51" s="5" t="s">
        <v>30</v>
      </c>
      <c r="F51" s="5" t="s">
        <v>9</v>
      </c>
    </row>
    <row r="52" spans="1:6" ht="28" hidden="1">
      <c r="A52" s="7" t="s">
        <v>72</v>
      </c>
      <c r="B52" s="10" t="s">
        <v>106</v>
      </c>
      <c r="C52" s="17" t="s">
        <v>476</v>
      </c>
      <c r="D52" s="17" t="s">
        <v>107</v>
      </c>
      <c r="E52" s="5" t="s">
        <v>36</v>
      </c>
      <c r="F52" s="5" t="s">
        <v>9</v>
      </c>
    </row>
    <row r="53" spans="1:6" ht="28" hidden="1">
      <c r="A53" s="7" t="s">
        <v>72</v>
      </c>
      <c r="B53" s="10" t="s">
        <v>106</v>
      </c>
      <c r="C53" s="17" t="s">
        <v>477</v>
      </c>
      <c r="D53" s="17" t="s">
        <v>108</v>
      </c>
      <c r="E53" s="11" t="s">
        <v>40</v>
      </c>
      <c r="F53" s="12" t="s">
        <v>109</v>
      </c>
    </row>
    <row r="54" spans="1:6" hidden="1">
      <c r="A54" s="5" t="s">
        <v>72</v>
      </c>
      <c r="B54" s="10" t="s">
        <v>110</v>
      </c>
      <c r="C54" s="17" t="s">
        <v>464</v>
      </c>
      <c r="D54" s="17" t="s">
        <v>111</v>
      </c>
      <c r="E54" s="5" t="s">
        <v>97</v>
      </c>
      <c r="F54" s="5" t="s">
        <v>9</v>
      </c>
    </row>
    <row r="55" spans="1:6" hidden="1">
      <c r="A55" s="5" t="s">
        <v>72</v>
      </c>
      <c r="B55" s="10" t="s">
        <v>110</v>
      </c>
      <c r="C55" s="17" t="s">
        <v>478</v>
      </c>
      <c r="D55" s="17" t="s">
        <v>112</v>
      </c>
      <c r="E55" s="7" t="s">
        <v>113</v>
      </c>
      <c r="F55" s="5" t="s">
        <v>9</v>
      </c>
    </row>
    <row r="56" spans="1:6" ht="42" hidden="1">
      <c r="A56" s="5" t="s">
        <v>72</v>
      </c>
      <c r="B56" s="10" t="s">
        <v>110</v>
      </c>
      <c r="C56" s="17" t="s">
        <v>458</v>
      </c>
      <c r="D56" s="17" t="s">
        <v>114</v>
      </c>
      <c r="E56" s="5" t="s">
        <v>101</v>
      </c>
      <c r="F56" s="6" t="s">
        <v>9</v>
      </c>
    </row>
    <row r="57" spans="1:6" hidden="1">
      <c r="A57" s="5" t="s">
        <v>72</v>
      </c>
      <c r="B57" s="10" t="s">
        <v>110</v>
      </c>
      <c r="C57" s="17" t="s">
        <v>468</v>
      </c>
      <c r="D57" s="17" t="s">
        <v>115</v>
      </c>
      <c r="E57" s="5" t="s">
        <v>40</v>
      </c>
      <c r="F57" s="5" t="s">
        <v>9</v>
      </c>
    </row>
    <row r="58" spans="1:6" ht="28" hidden="1">
      <c r="A58" s="5" t="s">
        <v>72</v>
      </c>
      <c r="B58" s="10" t="s">
        <v>110</v>
      </c>
      <c r="C58" s="17" t="s">
        <v>469</v>
      </c>
      <c r="D58" s="17" t="s">
        <v>115</v>
      </c>
      <c r="E58" s="5" t="s">
        <v>30</v>
      </c>
      <c r="F58" s="5" t="s">
        <v>9</v>
      </c>
    </row>
    <row r="59" spans="1:6" hidden="1">
      <c r="A59" s="5" t="s">
        <v>72</v>
      </c>
      <c r="B59" s="10" t="s">
        <v>116</v>
      </c>
      <c r="C59" s="17" t="s">
        <v>468</v>
      </c>
      <c r="D59" s="17" t="s">
        <v>117</v>
      </c>
      <c r="E59" s="5" t="s">
        <v>118</v>
      </c>
      <c r="F59" s="5" t="s">
        <v>9</v>
      </c>
    </row>
    <row r="60" spans="1:6" ht="28" hidden="1">
      <c r="A60" s="5" t="s">
        <v>72</v>
      </c>
      <c r="B60" s="10" t="s">
        <v>116</v>
      </c>
      <c r="C60" s="17" t="s">
        <v>469</v>
      </c>
      <c r="D60" s="17" t="s">
        <v>117</v>
      </c>
      <c r="E60" s="5" t="s">
        <v>119</v>
      </c>
      <c r="F60" s="5" t="s">
        <v>9</v>
      </c>
    </row>
    <row r="61" spans="1:6" ht="28" hidden="1">
      <c r="A61" s="5" t="s">
        <v>72</v>
      </c>
      <c r="B61" s="10" t="s">
        <v>116</v>
      </c>
      <c r="C61" s="17" t="s">
        <v>479</v>
      </c>
      <c r="D61" s="17" t="s">
        <v>120</v>
      </c>
      <c r="E61" s="5" t="s">
        <v>121</v>
      </c>
      <c r="F61" s="5" t="s">
        <v>9</v>
      </c>
    </row>
    <row r="62" spans="1:6" ht="28" hidden="1">
      <c r="A62" s="5" t="s">
        <v>72</v>
      </c>
      <c r="B62" s="10" t="s">
        <v>116</v>
      </c>
      <c r="C62" s="17" t="s">
        <v>480</v>
      </c>
      <c r="D62" s="17" t="s">
        <v>122</v>
      </c>
      <c r="E62" s="5" t="s">
        <v>82</v>
      </c>
      <c r="F62" s="5" t="s">
        <v>9</v>
      </c>
    </row>
    <row r="63" spans="1:6" ht="28" hidden="1">
      <c r="A63" s="5" t="s">
        <v>72</v>
      </c>
      <c r="B63" s="10" t="s">
        <v>123</v>
      </c>
      <c r="C63" s="17" t="s">
        <v>468</v>
      </c>
      <c r="D63" s="17" t="s">
        <v>124</v>
      </c>
      <c r="E63" s="5" t="s">
        <v>40</v>
      </c>
      <c r="F63" s="5" t="s">
        <v>9</v>
      </c>
    </row>
    <row r="64" spans="1:6" ht="28" hidden="1">
      <c r="A64" s="5" t="s">
        <v>72</v>
      </c>
      <c r="B64" s="10" t="s">
        <v>123</v>
      </c>
      <c r="C64" s="17" t="s">
        <v>469</v>
      </c>
      <c r="D64" s="17" t="s">
        <v>124</v>
      </c>
      <c r="E64" s="5" t="s">
        <v>30</v>
      </c>
      <c r="F64" s="5" t="s">
        <v>9</v>
      </c>
    </row>
    <row r="65" spans="1:39" ht="28" hidden="1">
      <c r="A65" s="5" t="s">
        <v>72</v>
      </c>
      <c r="B65" s="10" t="s">
        <v>123</v>
      </c>
      <c r="C65" s="17" t="s">
        <v>481</v>
      </c>
      <c r="D65" s="17" t="s">
        <v>125</v>
      </c>
      <c r="E65" s="5" t="s">
        <v>91</v>
      </c>
      <c r="F65" s="5" t="s">
        <v>9</v>
      </c>
    </row>
    <row r="66" spans="1:39" ht="28">
      <c r="A66" s="5" t="s">
        <v>126</v>
      </c>
      <c r="B66" s="10" t="s">
        <v>127</v>
      </c>
      <c r="C66" s="17" t="s">
        <v>482</v>
      </c>
      <c r="D66" s="17" t="s">
        <v>128</v>
      </c>
      <c r="E66" s="7" t="s">
        <v>129</v>
      </c>
      <c r="F66" s="5" t="s">
        <v>130</v>
      </c>
    </row>
    <row r="67" spans="1:39">
      <c r="A67" s="5" t="s">
        <v>126</v>
      </c>
      <c r="B67" s="10" t="s">
        <v>131</v>
      </c>
      <c r="C67" s="17" t="s">
        <v>441</v>
      </c>
      <c r="D67" s="17" t="s">
        <v>132</v>
      </c>
      <c r="E67" s="5" t="s">
        <v>133</v>
      </c>
      <c r="F67" s="5" t="s">
        <v>18</v>
      </c>
    </row>
    <row r="68" spans="1:39">
      <c r="A68" s="5" t="s">
        <v>126</v>
      </c>
      <c r="B68" s="10" t="s">
        <v>131</v>
      </c>
      <c r="C68" s="17" t="s">
        <v>483</v>
      </c>
      <c r="D68" s="17" t="s">
        <v>134</v>
      </c>
      <c r="E68" s="5" t="s">
        <v>30</v>
      </c>
      <c r="F68" s="6" t="s">
        <v>9</v>
      </c>
    </row>
    <row r="69" spans="1:39" ht="28">
      <c r="A69" s="5" t="s">
        <v>126</v>
      </c>
      <c r="B69" s="10" t="s">
        <v>131</v>
      </c>
      <c r="C69" s="17" t="s">
        <v>484</v>
      </c>
      <c r="D69" s="17" t="s">
        <v>135</v>
      </c>
      <c r="E69" s="5" t="s">
        <v>93</v>
      </c>
      <c r="F69" s="5" t="s">
        <v>9</v>
      </c>
    </row>
    <row r="70" spans="1:39" ht="42">
      <c r="A70" s="5" t="s">
        <v>126</v>
      </c>
      <c r="B70" s="10" t="s">
        <v>131</v>
      </c>
      <c r="C70" s="17" t="s">
        <v>485</v>
      </c>
      <c r="D70" s="17" t="s">
        <v>136</v>
      </c>
      <c r="E70" s="5" t="s">
        <v>137</v>
      </c>
      <c r="F70" s="12" t="s">
        <v>138</v>
      </c>
    </row>
    <row r="71" spans="1:39" ht="28">
      <c r="A71" s="7" t="s">
        <v>126</v>
      </c>
      <c r="B71" s="10" t="s">
        <v>139</v>
      </c>
      <c r="C71" s="17" t="s">
        <v>486</v>
      </c>
      <c r="D71" s="17" t="s">
        <v>140</v>
      </c>
      <c r="E71" s="5" t="s">
        <v>8</v>
      </c>
      <c r="F71" s="5" t="s">
        <v>9</v>
      </c>
    </row>
    <row r="72" spans="1:39">
      <c r="A72" s="5" t="s">
        <v>126</v>
      </c>
      <c r="B72" s="10" t="s">
        <v>139</v>
      </c>
      <c r="C72" s="17" t="s">
        <v>487</v>
      </c>
      <c r="D72" s="17" t="s">
        <v>141</v>
      </c>
      <c r="E72" s="5" t="s">
        <v>40</v>
      </c>
      <c r="F72" s="5" t="s">
        <v>9</v>
      </c>
    </row>
    <row r="73" spans="1:39">
      <c r="A73" s="7" t="s">
        <v>126</v>
      </c>
      <c r="B73" s="10" t="s">
        <v>142</v>
      </c>
      <c r="C73" s="17" t="s">
        <v>488</v>
      </c>
      <c r="D73" s="17" t="s">
        <v>143</v>
      </c>
      <c r="E73" s="5" t="s">
        <v>144</v>
      </c>
      <c r="F73" s="5" t="s">
        <v>9</v>
      </c>
    </row>
    <row r="74" spans="1:39">
      <c r="A74" s="7" t="s">
        <v>126</v>
      </c>
      <c r="B74" s="10" t="s">
        <v>145</v>
      </c>
      <c r="C74" s="17" t="s">
        <v>489</v>
      </c>
      <c r="D74" s="17" t="s">
        <v>146</v>
      </c>
      <c r="E74" s="5" t="s">
        <v>91</v>
      </c>
      <c r="F74" s="5" t="s">
        <v>9</v>
      </c>
    </row>
    <row r="75" spans="1:39">
      <c r="A75" s="7" t="s">
        <v>126</v>
      </c>
      <c r="B75" s="10" t="s">
        <v>147</v>
      </c>
      <c r="C75" s="17" t="s">
        <v>490</v>
      </c>
      <c r="D75" s="17" t="s">
        <v>148</v>
      </c>
      <c r="E75" s="5" t="s">
        <v>149</v>
      </c>
      <c r="F75" s="5" t="s">
        <v>9</v>
      </c>
    </row>
    <row r="76" spans="1:39" ht="28">
      <c r="A76" s="5" t="s">
        <v>126</v>
      </c>
      <c r="B76" s="17" t="s">
        <v>147</v>
      </c>
      <c r="C76" s="17" t="s">
        <v>483</v>
      </c>
      <c r="D76" s="17" t="s">
        <v>150</v>
      </c>
      <c r="E76" s="5" t="s">
        <v>30</v>
      </c>
      <c r="F76" s="6" t="s">
        <v>9</v>
      </c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</row>
    <row r="77" spans="1:39" ht="42">
      <c r="A77" s="13" t="s">
        <v>126</v>
      </c>
      <c r="B77" s="17" t="s">
        <v>147</v>
      </c>
      <c r="C77" s="17" t="s">
        <v>491</v>
      </c>
      <c r="D77" s="21" t="s">
        <v>151</v>
      </c>
      <c r="E77" s="6" t="s">
        <v>24</v>
      </c>
      <c r="F77" s="5" t="s">
        <v>9</v>
      </c>
    </row>
    <row r="78" spans="1:39">
      <c r="A78" s="6" t="s">
        <v>126</v>
      </c>
      <c r="B78" s="17" t="s">
        <v>147</v>
      </c>
      <c r="C78" s="17" t="s">
        <v>492</v>
      </c>
      <c r="D78" s="21" t="s">
        <v>152</v>
      </c>
      <c r="E78" s="13" t="s">
        <v>153</v>
      </c>
      <c r="F78" s="6" t="s">
        <v>154</v>
      </c>
    </row>
    <row r="79" spans="1:39" s="5" customFormat="1" ht="42">
      <c r="A79" s="5" t="s">
        <v>126</v>
      </c>
      <c r="B79" s="17" t="s">
        <v>147</v>
      </c>
      <c r="C79" s="17" t="s">
        <v>458</v>
      </c>
      <c r="D79" s="17" t="s">
        <v>155</v>
      </c>
      <c r="E79" s="5" t="s">
        <v>30</v>
      </c>
      <c r="F79" s="6" t="s">
        <v>9</v>
      </c>
      <c r="G79" s="4"/>
      <c r="H79" s="4"/>
      <c r="I79" s="4"/>
      <c r="J79" s="4"/>
      <c r="K79" s="4"/>
      <c r="L79" s="4"/>
      <c r="M79" s="4"/>
    </row>
    <row r="80" spans="1:39" s="5" customFormat="1">
      <c r="A80" s="7" t="s">
        <v>126</v>
      </c>
      <c r="B80" s="10" t="s">
        <v>147</v>
      </c>
      <c r="C80" s="17" t="s">
        <v>490</v>
      </c>
      <c r="D80" s="17" t="s">
        <v>156</v>
      </c>
      <c r="E80" s="5" t="s">
        <v>157</v>
      </c>
      <c r="F80" s="5" t="s">
        <v>9</v>
      </c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</row>
    <row r="81" spans="1:13" ht="28">
      <c r="A81" s="5" t="s">
        <v>126</v>
      </c>
      <c r="B81" s="10" t="s">
        <v>158</v>
      </c>
      <c r="C81" s="17" t="s">
        <v>450</v>
      </c>
      <c r="D81" s="17" t="s">
        <v>159</v>
      </c>
      <c r="E81" s="5" t="s">
        <v>30</v>
      </c>
      <c r="F81" s="5" t="s">
        <v>160</v>
      </c>
    </row>
    <row r="82" spans="1:13">
      <c r="A82" s="5" t="s">
        <v>126</v>
      </c>
      <c r="B82" s="10" t="s">
        <v>158</v>
      </c>
      <c r="C82" s="17" t="s">
        <v>441</v>
      </c>
      <c r="D82" s="17" t="s">
        <v>161</v>
      </c>
      <c r="E82" s="5" t="s">
        <v>162</v>
      </c>
      <c r="F82" s="6" t="s">
        <v>18</v>
      </c>
    </row>
    <row r="83" spans="1:13" ht="28">
      <c r="A83" s="5" t="s">
        <v>126</v>
      </c>
      <c r="B83" s="10" t="s">
        <v>158</v>
      </c>
      <c r="C83" s="17" t="s">
        <v>493</v>
      </c>
      <c r="D83" s="17" t="s">
        <v>163</v>
      </c>
      <c r="E83" s="5" t="s">
        <v>21</v>
      </c>
      <c r="F83" s="6" t="s">
        <v>9</v>
      </c>
    </row>
    <row r="84" spans="1:13">
      <c r="A84" s="5" t="s">
        <v>126</v>
      </c>
      <c r="B84" s="10" t="s">
        <v>158</v>
      </c>
      <c r="C84" s="17" t="s">
        <v>494</v>
      </c>
      <c r="D84" s="17" t="s">
        <v>164</v>
      </c>
      <c r="E84" s="5" t="s">
        <v>165</v>
      </c>
      <c r="F84" s="6" t="s">
        <v>166</v>
      </c>
    </row>
    <row r="85" spans="1:13" ht="42">
      <c r="A85" s="5" t="s">
        <v>126</v>
      </c>
      <c r="B85" s="10" t="s">
        <v>158</v>
      </c>
      <c r="C85" s="17" t="s">
        <v>458</v>
      </c>
      <c r="D85" s="17" t="s">
        <v>167</v>
      </c>
      <c r="E85" s="5" t="s">
        <v>30</v>
      </c>
      <c r="F85" s="6" t="s">
        <v>160</v>
      </c>
    </row>
    <row r="86" spans="1:13">
      <c r="A86" s="5" t="s">
        <v>126</v>
      </c>
      <c r="B86" s="10" t="s">
        <v>168</v>
      </c>
      <c r="C86" s="17" t="s">
        <v>490</v>
      </c>
      <c r="D86" s="17" t="s">
        <v>169</v>
      </c>
      <c r="E86" s="14" t="s">
        <v>30</v>
      </c>
      <c r="F86" s="7" t="s">
        <v>160</v>
      </c>
    </row>
    <row r="87" spans="1:13" ht="28">
      <c r="A87" s="5" t="s">
        <v>126</v>
      </c>
      <c r="B87" s="10" t="s">
        <v>168</v>
      </c>
      <c r="C87" s="17" t="s">
        <v>495</v>
      </c>
      <c r="D87" s="17" t="s">
        <v>170</v>
      </c>
      <c r="E87" s="5" t="s">
        <v>171</v>
      </c>
      <c r="F87" s="7" t="s">
        <v>9</v>
      </c>
    </row>
    <row r="88" spans="1:13">
      <c r="A88" s="5" t="s">
        <v>126</v>
      </c>
      <c r="B88" s="10" t="s">
        <v>172</v>
      </c>
      <c r="C88" s="17" t="s">
        <v>496</v>
      </c>
      <c r="D88" s="17" t="s">
        <v>173</v>
      </c>
      <c r="E88" s="5" t="s">
        <v>30</v>
      </c>
      <c r="F88" s="7" t="s">
        <v>9</v>
      </c>
    </row>
    <row r="89" spans="1:13" ht="28">
      <c r="A89" s="5" t="s">
        <v>126</v>
      </c>
      <c r="B89" s="10" t="s">
        <v>172</v>
      </c>
      <c r="C89" s="17" t="s">
        <v>441</v>
      </c>
      <c r="D89" s="17" t="s">
        <v>174</v>
      </c>
      <c r="E89" s="5" t="s">
        <v>175</v>
      </c>
      <c r="F89" s="5" t="s">
        <v>18</v>
      </c>
    </row>
    <row r="90" spans="1:13" ht="28">
      <c r="A90" s="5" t="s">
        <v>126</v>
      </c>
      <c r="B90" s="10" t="s">
        <v>172</v>
      </c>
      <c r="C90" s="17" t="s">
        <v>483</v>
      </c>
      <c r="D90" s="17" t="s">
        <v>176</v>
      </c>
      <c r="E90" s="5" t="s">
        <v>30</v>
      </c>
      <c r="F90" s="6" t="s">
        <v>160</v>
      </c>
    </row>
    <row r="91" spans="1:13">
      <c r="A91" s="5" t="s">
        <v>126</v>
      </c>
      <c r="B91" s="10" t="s">
        <v>172</v>
      </c>
      <c r="C91" s="17" t="s">
        <v>497</v>
      </c>
      <c r="D91" s="17" t="s">
        <v>177</v>
      </c>
      <c r="E91" s="5" t="s">
        <v>178</v>
      </c>
      <c r="F91" s="5" t="s">
        <v>14</v>
      </c>
    </row>
    <row r="92" spans="1:13">
      <c r="A92" s="5" t="s">
        <v>126</v>
      </c>
      <c r="B92" s="10" t="s">
        <v>172</v>
      </c>
      <c r="C92" s="17" t="s">
        <v>496</v>
      </c>
      <c r="D92" s="17" t="s">
        <v>179</v>
      </c>
      <c r="E92" s="5" t="s">
        <v>30</v>
      </c>
      <c r="F92" s="7" t="s">
        <v>9</v>
      </c>
    </row>
    <row r="93" spans="1:13" ht="42">
      <c r="A93" s="5" t="s">
        <v>126</v>
      </c>
      <c r="B93" s="10" t="s">
        <v>172</v>
      </c>
      <c r="C93" s="17" t="s">
        <v>498</v>
      </c>
      <c r="D93" s="17" t="s">
        <v>180</v>
      </c>
      <c r="E93" s="5" t="s">
        <v>21</v>
      </c>
      <c r="F93" s="5" t="s">
        <v>9</v>
      </c>
    </row>
    <row r="94" spans="1:13" s="5" customFormat="1">
      <c r="A94" s="5" t="s">
        <v>126</v>
      </c>
      <c r="B94" s="10" t="s">
        <v>181</v>
      </c>
      <c r="C94" s="17" t="s">
        <v>499</v>
      </c>
      <c r="D94" s="17" t="s">
        <v>182</v>
      </c>
      <c r="E94" s="5" t="s">
        <v>30</v>
      </c>
      <c r="F94" s="5" t="s">
        <v>9</v>
      </c>
      <c r="G94" s="4"/>
      <c r="H94" s="4"/>
      <c r="I94" s="4"/>
      <c r="J94" s="4"/>
      <c r="K94" s="4"/>
      <c r="L94" s="4"/>
      <c r="M94" s="4"/>
    </row>
    <row r="95" spans="1:13" ht="28">
      <c r="A95" s="5" t="s">
        <v>126</v>
      </c>
      <c r="B95" s="10" t="s">
        <v>181</v>
      </c>
      <c r="C95" s="17" t="s">
        <v>500</v>
      </c>
      <c r="D95" s="17" t="s">
        <v>183</v>
      </c>
      <c r="E95" s="5" t="s">
        <v>24</v>
      </c>
      <c r="F95" s="6" t="s">
        <v>9</v>
      </c>
    </row>
    <row r="96" spans="1:13">
      <c r="A96" s="5" t="s">
        <v>126</v>
      </c>
      <c r="B96" s="10" t="s">
        <v>181</v>
      </c>
      <c r="C96" s="17" t="s">
        <v>501</v>
      </c>
      <c r="D96" s="17" t="s">
        <v>184</v>
      </c>
      <c r="E96" s="5" t="s">
        <v>36</v>
      </c>
      <c r="F96" s="5" t="s">
        <v>185</v>
      </c>
    </row>
    <row r="97" spans="1:6" ht="42">
      <c r="A97" s="5" t="s">
        <v>126</v>
      </c>
      <c r="B97" s="10" t="s">
        <v>181</v>
      </c>
      <c r="C97" s="17" t="s">
        <v>458</v>
      </c>
      <c r="D97" s="21" t="s">
        <v>186</v>
      </c>
      <c r="E97" s="5" t="s">
        <v>30</v>
      </c>
      <c r="F97" s="6" t="s">
        <v>9</v>
      </c>
    </row>
    <row r="98" spans="1:6" ht="28" hidden="1">
      <c r="A98" s="5" t="s">
        <v>187</v>
      </c>
      <c r="B98" s="10" t="s">
        <v>188</v>
      </c>
      <c r="C98" s="17" t="s">
        <v>502</v>
      </c>
      <c r="D98" s="17" t="s">
        <v>189</v>
      </c>
      <c r="E98" s="4" t="s">
        <v>30</v>
      </c>
      <c r="F98" s="5" t="s">
        <v>9</v>
      </c>
    </row>
    <row r="99" spans="1:6" ht="42" hidden="1">
      <c r="A99" s="5" t="s">
        <v>187</v>
      </c>
      <c r="B99" s="10" t="s">
        <v>188</v>
      </c>
      <c r="C99" s="17" t="s">
        <v>503</v>
      </c>
      <c r="D99" s="17" t="s">
        <v>190</v>
      </c>
      <c r="E99" s="5" t="s">
        <v>24</v>
      </c>
      <c r="F99" s="6" t="s">
        <v>9</v>
      </c>
    </row>
    <row r="100" spans="1:6" hidden="1">
      <c r="A100" s="5" t="s">
        <v>187</v>
      </c>
      <c r="B100" s="10" t="s">
        <v>188</v>
      </c>
      <c r="C100" s="17" t="s">
        <v>504</v>
      </c>
      <c r="D100" s="17" t="s">
        <v>191</v>
      </c>
      <c r="E100" s="5" t="s">
        <v>192</v>
      </c>
      <c r="F100" s="5" t="s">
        <v>9</v>
      </c>
    </row>
    <row r="101" spans="1:6" hidden="1">
      <c r="A101" s="5" t="s">
        <v>187</v>
      </c>
      <c r="B101" s="10" t="s">
        <v>188</v>
      </c>
      <c r="C101" s="17" t="s">
        <v>505</v>
      </c>
      <c r="D101" s="17" t="s">
        <v>193</v>
      </c>
      <c r="E101" s="5" t="s">
        <v>194</v>
      </c>
      <c r="F101" s="6" t="s">
        <v>9</v>
      </c>
    </row>
    <row r="102" spans="1:6" ht="28" hidden="1">
      <c r="A102" s="5" t="s">
        <v>187</v>
      </c>
      <c r="B102" s="10" t="s">
        <v>195</v>
      </c>
      <c r="C102" s="17" t="s">
        <v>506</v>
      </c>
      <c r="D102" s="17" t="s">
        <v>196</v>
      </c>
      <c r="E102" s="5" t="s">
        <v>21</v>
      </c>
      <c r="F102" s="5" t="s">
        <v>9</v>
      </c>
    </row>
    <row r="103" spans="1:6" ht="28" hidden="1">
      <c r="A103" s="5" t="s">
        <v>187</v>
      </c>
      <c r="B103" s="10" t="s">
        <v>195</v>
      </c>
      <c r="C103" s="17" t="s">
        <v>507</v>
      </c>
      <c r="D103" s="17" t="s">
        <v>197</v>
      </c>
      <c r="E103" s="5" t="s">
        <v>198</v>
      </c>
      <c r="F103" s="6" t="s">
        <v>9</v>
      </c>
    </row>
    <row r="104" spans="1:6" hidden="1">
      <c r="A104" s="5" t="s">
        <v>187</v>
      </c>
      <c r="B104" s="10" t="s">
        <v>195</v>
      </c>
      <c r="C104" s="17" t="s">
        <v>508</v>
      </c>
      <c r="D104" s="17" t="s">
        <v>199</v>
      </c>
      <c r="E104" s="5" t="s">
        <v>36</v>
      </c>
      <c r="F104" s="5" t="s">
        <v>200</v>
      </c>
    </row>
    <row r="105" spans="1:6" hidden="1">
      <c r="A105" s="5" t="s">
        <v>187</v>
      </c>
      <c r="B105" s="10" t="s">
        <v>195</v>
      </c>
      <c r="C105" s="17" t="s">
        <v>509</v>
      </c>
      <c r="D105" s="17" t="s">
        <v>201</v>
      </c>
      <c r="E105" s="5" t="s">
        <v>91</v>
      </c>
      <c r="F105" s="6" t="s">
        <v>9</v>
      </c>
    </row>
    <row r="106" spans="1:6" hidden="1">
      <c r="A106" s="5" t="s">
        <v>187</v>
      </c>
      <c r="B106" s="10" t="s">
        <v>195</v>
      </c>
      <c r="C106" s="17" t="s">
        <v>510</v>
      </c>
      <c r="D106" s="17" t="s">
        <v>202</v>
      </c>
      <c r="E106" s="5" t="s">
        <v>30</v>
      </c>
      <c r="F106" s="5" t="s">
        <v>9</v>
      </c>
    </row>
    <row r="107" spans="1:6" ht="42" hidden="1">
      <c r="A107" s="5" t="s">
        <v>187</v>
      </c>
      <c r="B107" s="10" t="s">
        <v>195</v>
      </c>
      <c r="C107" s="17" t="s">
        <v>458</v>
      </c>
      <c r="D107" s="21" t="s">
        <v>203</v>
      </c>
      <c r="E107" s="5" t="s">
        <v>30</v>
      </c>
      <c r="F107" s="6" t="s">
        <v>9</v>
      </c>
    </row>
    <row r="108" spans="1:6" hidden="1">
      <c r="A108" s="5" t="s">
        <v>187</v>
      </c>
      <c r="B108" s="10" t="s">
        <v>195</v>
      </c>
      <c r="C108" s="17" t="s">
        <v>511</v>
      </c>
      <c r="D108" s="17" t="s">
        <v>204</v>
      </c>
      <c r="E108" s="5" t="s">
        <v>24</v>
      </c>
      <c r="F108" s="5" t="s">
        <v>9</v>
      </c>
    </row>
    <row r="109" spans="1:6" hidden="1">
      <c r="A109" s="5" t="s">
        <v>187</v>
      </c>
      <c r="B109" s="10" t="s">
        <v>195</v>
      </c>
      <c r="C109" s="17" t="s">
        <v>509</v>
      </c>
      <c r="D109" s="17" t="s">
        <v>205</v>
      </c>
      <c r="E109" s="5" t="s">
        <v>30</v>
      </c>
      <c r="F109" s="5" t="s">
        <v>9</v>
      </c>
    </row>
    <row r="110" spans="1:6" hidden="1">
      <c r="A110" s="5" t="s">
        <v>187</v>
      </c>
      <c r="B110" s="10" t="s">
        <v>195</v>
      </c>
      <c r="C110" s="17" t="s">
        <v>509</v>
      </c>
      <c r="D110" s="17" t="s">
        <v>206</v>
      </c>
      <c r="E110" s="5" t="s">
        <v>30</v>
      </c>
      <c r="F110" s="5" t="s">
        <v>9</v>
      </c>
    </row>
    <row r="111" spans="1:6" hidden="1">
      <c r="A111" s="5" t="s">
        <v>187</v>
      </c>
      <c r="B111" s="10" t="s">
        <v>195</v>
      </c>
      <c r="C111" s="17" t="s">
        <v>510</v>
      </c>
      <c r="D111" s="17" t="s">
        <v>207</v>
      </c>
      <c r="E111" s="5" t="s">
        <v>30</v>
      </c>
      <c r="F111" s="5" t="s">
        <v>9</v>
      </c>
    </row>
    <row r="112" spans="1:6" hidden="1">
      <c r="A112" s="7" t="s">
        <v>187</v>
      </c>
      <c r="B112" s="10" t="s">
        <v>208</v>
      </c>
      <c r="C112" s="17" t="s">
        <v>512</v>
      </c>
      <c r="D112" s="17" t="s">
        <v>209</v>
      </c>
      <c r="E112" s="5" t="s">
        <v>53</v>
      </c>
      <c r="F112" s="6" t="s">
        <v>9</v>
      </c>
    </row>
    <row r="113" spans="1:6" ht="28" hidden="1">
      <c r="A113" s="5" t="s">
        <v>187</v>
      </c>
      <c r="B113" s="10" t="s">
        <v>208</v>
      </c>
      <c r="C113" s="17" t="s">
        <v>513</v>
      </c>
      <c r="D113" s="17" t="s">
        <v>210</v>
      </c>
      <c r="E113" s="5" t="s">
        <v>192</v>
      </c>
      <c r="F113" s="5" t="s">
        <v>211</v>
      </c>
    </row>
    <row r="114" spans="1:6" ht="28" hidden="1">
      <c r="A114" s="5" t="s">
        <v>187</v>
      </c>
      <c r="B114" s="10" t="s">
        <v>208</v>
      </c>
      <c r="C114" s="17" t="s">
        <v>514</v>
      </c>
      <c r="D114" s="22" t="s">
        <v>212</v>
      </c>
      <c r="E114" s="5" t="s">
        <v>213</v>
      </c>
      <c r="F114" s="5" t="s">
        <v>9</v>
      </c>
    </row>
    <row r="115" spans="1:6" ht="42" hidden="1">
      <c r="A115" s="5" t="s">
        <v>187</v>
      </c>
      <c r="B115" s="10" t="s">
        <v>208</v>
      </c>
      <c r="C115" s="17" t="s">
        <v>458</v>
      </c>
      <c r="D115" s="17" t="s">
        <v>586</v>
      </c>
      <c r="E115" s="5" t="s">
        <v>30</v>
      </c>
      <c r="F115" s="6" t="s">
        <v>9</v>
      </c>
    </row>
    <row r="116" spans="1:6" hidden="1">
      <c r="A116" s="5" t="s">
        <v>187</v>
      </c>
      <c r="B116" s="10" t="s">
        <v>208</v>
      </c>
      <c r="C116" s="17" t="s">
        <v>509</v>
      </c>
      <c r="D116" s="17" t="s">
        <v>214</v>
      </c>
      <c r="E116" s="5" t="s">
        <v>30</v>
      </c>
      <c r="F116" s="5" t="s">
        <v>9</v>
      </c>
    </row>
    <row r="117" spans="1:6" ht="28" hidden="1">
      <c r="A117" s="5" t="s">
        <v>187</v>
      </c>
      <c r="B117" s="10" t="s">
        <v>215</v>
      </c>
      <c r="C117" s="17" t="s">
        <v>509</v>
      </c>
      <c r="D117" s="17" t="s">
        <v>216</v>
      </c>
      <c r="E117" s="5" t="s">
        <v>30</v>
      </c>
      <c r="F117" s="6" t="s">
        <v>9</v>
      </c>
    </row>
    <row r="118" spans="1:6" ht="28" hidden="1">
      <c r="A118" s="7" t="s">
        <v>187</v>
      </c>
      <c r="B118" s="10" t="s">
        <v>215</v>
      </c>
      <c r="C118" s="17" t="s">
        <v>515</v>
      </c>
      <c r="D118" s="17" t="s">
        <v>217</v>
      </c>
      <c r="E118" s="5" t="s">
        <v>93</v>
      </c>
      <c r="F118" s="5" t="s">
        <v>9</v>
      </c>
    </row>
    <row r="119" spans="1:6" hidden="1">
      <c r="A119" s="5" t="s">
        <v>187</v>
      </c>
      <c r="B119" s="10" t="s">
        <v>215</v>
      </c>
      <c r="C119" s="17" t="s">
        <v>509</v>
      </c>
      <c r="D119" s="21" t="s">
        <v>218</v>
      </c>
      <c r="E119" s="5" t="s">
        <v>91</v>
      </c>
      <c r="F119" s="6" t="s">
        <v>9</v>
      </c>
    </row>
    <row r="120" spans="1:6" hidden="1">
      <c r="A120" s="5" t="s">
        <v>187</v>
      </c>
      <c r="B120" s="10" t="s">
        <v>215</v>
      </c>
      <c r="C120" s="17" t="s">
        <v>509</v>
      </c>
      <c r="D120" s="17" t="s">
        <v>219</v>
      </c>
      <c r="E120" s="5" t="s">
        <v>30</v>
      </c>
      <c r="F120" s="5" t="s">
        <v>9</v>
      </c>
    </row>
    <row r="121" spans="1:6" ht="28" hidden="1">
      <c r="A121" s="5" t="s">
        <v>187</v>
      </c>
      <c r="B121" s="10" t="s">
        <v>215</v>
      </c>
      <c r="C121" s="17" t="s">
        <v>455</v>
      </c>
      <c r="D121" s="17" t="s">
        <v>220</v>
      </c>
      <c r="E121" s="5" t="s">
        <v>30</v>
      </c>
      <c r="F121" s="5" t="s">
        <v>9</v>
      </c>
    </row>
    <row r="122" spans="1:6" hidden="1">
      <c r="A122" s="5" t="s">
        <v>187</v>
      </c>
      <c r="B122" s="10" t="s">
        <v>215</v>
      </c>
      <c r="C122" s="17" t="s">
        <v>444</v>
      </c>
      <c r="D122" s="17" t="s">
        <v>221</v>
      </c>
      <c r="E122" s="5" t="s">
        <v>30</v>
      </c>
      <c r="F122" s="5" t="s">
        <v>9</v>
      </c>
    </row>
    <row r="123" spans="1:6" ht="42" hidden="1">
      <c r="A123" s="5" t="s">
        <v>187</v>
      </c>
      <c r="B123" s="10" t="s">
        <v>215</v>
      </c>
      <c r="C123" s="17" t="s">
        <v>516</v>
      </c>
      <c r="D123" s="17" t="s">
        <v>222</v>
      </c>
      <c r="E123" s="5" t="s">
        <v>30</v>
      </c>
      <c r="F123" s="5" t="s">
        <v>9</v>
      </c>
    </row>
    <row r="124" spans="1:6" hidden="1">
      <c r="A124" s="5" t="s">
        <v>187</v>
      </c>
      <c r="B124" s="10" t="s">
        <v>215</v>
      </c>
      <c r="C124" s="17" t="s">
        <v>509</v>
      </c>
      <c r="D124" s="17" t="s">
        <v>223</v>
      </c>
      <c r="E124" s="5" t="s">
        <v>30</v>
      </c>
      <c r="F124" s="6" t="s">
        <v>9</v>
      </c>
    </row>
    <row r="125" spans="1:6" hidden="1">
      <c r="A125" s="5" t="s">
        <v>187</v>
      </c>
      <c r="B125" s="10" t="s">
        <v>224</v>
      </c>
      <c r="C125" s="17" t="s">
        <v>444</v>
      </c>
      <c r="D125" s="17" t="s">
        <v>225</v>
      </c>
      <c r="E125" s="5" t="s">
        <v>24</v>
      </c>
      <c r="F125" s="5" t="s">
        <v>9</v>
      </c>
    </row>
    <row r="126" spans="1:6" hidden="1">
      <c r="A126" s="5" t="s">
        <v>187</v>
      </c>
      <c r="B126" s="10" t="s">
        <v>224</v>
      </c>
      <c r="C126" s="17" t="s">
        <v>502</v>
      </c>
      <c r="D126" s="17" t="s">
        <v>226</v>
      </c>
      <c r="E126" s="5" t="s">
        <v>53</v>
      </c>
      <c r="F126" s="5" t="s">
        <v>9</v>
      </c>
    </row>
    <row r="127" spans="1:6" ht="28" hidden="1">
      <c r="A127" s="5" t="s">
        <v>187</v>
      </c>
      <c r="B127" s="10" t="s">
        <v>227</v>
      </c>
      <c r="C127" s="17" t="s">
        <v>441</v>
      </c>
      <c r="D127" s="17" t="s">
        <v>228</v>
      </c>
      <c r="E127" s="5" t="s">
        <v>229</v>
      </c>
      <c r="F127" s="6" t="s">
        <v>18</v>
      </c>
    </row>
    <row r="128" spans="1:6" ht="28" hidden="1">
      <c r="A128" s="5" t="s">
        <v>187</v>
      </c>
      <c r="B128" s="10" t="s">
        <v>227</v>
      </c>
      <c r="C128" s="17" t="s">
        <v>517</v>
      </c>
      <c r="D128" s="22" t="s">
        <v>230</v>
      </c>
      <c r="E128" s="5" t="s">
        <v>21</v>
      </c>
      <c r="F128" s="6" t="s">
        <v>9</v>
      </c>
    </row>
    <row r="129" spans="1:13" hidden="1">
      <c r="A129" s="5" t="s">
        <v>187</v>
      </c>
      <c r="B129" s="10" t="s">
        <v>227</v>
      </c>
      <c r="C129" s="17" t="s">
        <v>518</v>
      </c>
      <c r="D129" s="22" t="s">
        <v>231</v>
      </c>
      <c r="E129" s="5" t="s">
        <v>30</v>
      </c>
      <c r="F129" s="6" t="s">
        <v>9</v>
      </c>
    </row>
    <row r="130" spans="1:13" hidden="1">
      <c r="A130" s="5" t="s">
        <v>187</v>
      </c>
      <c r="B130" s="10" t="s">
        <v>227</v>
      </c>
      <c r="C130" s="17" t="s">
        <v>514</v>
      </c>
      <c r="D130" s="22" t="s">
        <v>232</v>
      </c>
      <c r="E130" s="5" t="s">
        <v>233</v>
      </c>
      <c r="F130" s="7" t="s">
        <v>234</v>
      </c>
    </row>
    <row r="131" spans="1:13" hidden="1">
      <c r="A131" s="5" t="s">
        <v>187</v>
      </c>
      <c r="B131" s="10" t="s">
        <v>227</v>
      </c>
      <c r="C131" s="17" t="s">
        <v>509</v>
      </c>
      <c r="D131" s="22" t="s">
        <v>235</v>
      </c>
      <c r="E131" s="5" t="s">
        <v>30</v>
      </c>
      <c r="F131" s="6" t="s">
        <v>9</v>
      </c>
    </row>
    <row r="132" spans="1:13" ht="42" hidden="1">
      <c r="A132" s="5" t="s">
        <v>187</v>
      </c>
      <c r="B132" s="10" t="s">
        <v>227</v>
      </c>
      <c r="C132" s="17" t="s">
        <v>458</v>
      </c>
      <c r="D132" s="17" t="s">
        <v>236</v>
      </c>
      <c r="E132" s="5" t="s">
        <v>30</v>
      </c>
      <c r="F132" s="6" t="s">
        <v>9</v>
      </c>
    </row>
    <row r="133" spans="1:13" hidden="1">
      <c r="A133" s="5" t="s">
        <v>187</v>
      </c>
      <c r="B133" s="10" t="s">
        <v>237</v>
      </c>
      <c r="C133" s="17" t="s">
        <v>444</v>
      </c>
      <c r="D133" s="17" t="s">
        <v>238</v>
      </c>
      <c r="E133" s="5" t="s">
        <v>24</v>
      </c>
      <c r="F133" s="6" t="s">
        <v>9</v>
      </c>
    </row>
    <row r="134" spans="1:13" ht="28" hidden="1">
      <c r="A134" s="5" t="s">
        <v>187</v>
      </c>
      <c r="B134" s="10" t="s">
        <v>237</v>
      </c>
      <c r="C134" s="17" t="s">
        <v>519</v>
      </c>
      <c r="D134" s="17" t="s">
        <v>239</v>
      </c>
      <c r="E134" s="5" t="s">
        <v>8</v>
      </c>
      <c r="F134" s="6" t="s">
        <v>9</v>
      </c>
    </row>
    <row r="135" spans="1:13" hidden="1">
      <c r="A135" s="5" t="s">
        <v>240</v>
      </c>
      <c r="B135" s="10" t="s">
        <v>241</v>
      </c>
      <c r="C135" s="17" t="s">
        <v>520</v>
      </c>
      <c r="D135" s="17" t="s">
        <v>242</v>
      </c>
      <c r="E135" s="5" t="s">
        <v>24</v>
      </c>
      <c r="F135" s="5" t="s">
        <v>9</v>
      </c>
    </row>
    <row r="136" spans="1:13" hidden="1">
      <c r="A136" s="5" t="s">
        <v>240</v>
      </c>
      <c r="B136" s="10" t="s">
        <v>241</v>
      </c>
      <c r="C136" s="17" t="s">
        <v>521</v>
      </c>
      <c r="D136" s="17" t="s">
        <v>243</v>
      </c>
      <c r="E136" s="7" t="s">
        <v>36</v>
      </c>
      <c r="F136" s="7" t="s">
        <v>14</v>
      </c>
    </row>
    <row r="137" spans="1:13" ht="28" hidden="1">
      <c r="A137" s="5" t="s">
        <v>240</v>
      </c>
      <c r="B137" s="10" t="s">
        <v>244</v>
      </c>
      <c r="C137" s="17" t="s">
        <v>441</v>
      </c>
      <c r="D137" s="17" t="s">
        <v>245</v>
      </c>
      <c r="E137" s="5" t="s">
        <v>246</v>
      </c>
      <c r="F137" s="6" t="s">
        <v>18</v>
      </c>
    </row>
    <row r="138" spans="1:13" hidden="1">
      <c r="A138" s="5" t="s">
        <v>240</v>
      </c>
      <c r="B138" s="10" t="s">
        <v>244</v>
      </c>
      <c r="C138" s="17" t="s">
        <v>522</v>
      </c>
      <c r="D138" s="17" t="s">
        <v>247</v>
      </c>
      <c r="E138" s="5" t="s">
        <v>248</v>
      </c>
      <c r="F138" s="6" t="s">
        <v>9</v>
      </c>
    </row>
    <row r="139" spans="1:13" hidden="1">
      <c r="A139" s="7" t="s">
        <v>240</v>
      </c>
      <c r="B139" s="10" t="s">
        <v>244</v>
      </c>
      <c r="C139" s="17" t="s">
        <v>490</v>
      </c>
      <c r="D139" s="17" t="s">
        <v>249</v>
      </c>
      <c r="E139" s="5" t="s">
        <v>149</v>
      </c>
      <c r="F139" s="6" t="s">
        <v>9</v>
      </c>
    </row>
    <row r="140" spans="1:13" ht="42" hidden="1">
      <c r="A140" s="7" t="s">
        <v>240</v>
      </c>
      <c r="B140" s="10" t="s">
        <v>244</v>
      </c>
      <c r="C140" s="17" t="s">
        <v>523</v>
      </c>
      <c r="D140" s="17" t="s">
        <v>250</v>
      </c>
      <c r="E140" s="5" t="s">
        <v>91</v>
      </c>
      <c r="F140" s="5" t="s">
        <v>9</v>
      </c>
    </row>
    <row r="141" spans="1:13" s="6" customFormat="1" hidden="1">
      <c r="A141" s="5" t="s">
        <v>240</v>
      </c>
      <c r="B141" s="10" t="s">
        <v>244</v>
      </c>
      <c r="C141" s="17" t="s">
        <v>524</v>
      </c>
      <c r="D141" s="17" t="s">
        <v>251</v>
      </c>
      <c r="E141" s="5" t="s">
        <v>91</v>
      </c>
      <c r="F141" s="5" t="s">
        <v>9</v>
      </c>
      <c r="G141" s="4"/>
      <c r="H141" s="4"/>
      <c r="I141" s="4"/>
      <c r="J141" s="4"/>
      <c r="K141" s="4"/>
      <c r="L141" s="4"/>
      <c r="M141" s="4"/>
    </row>
    <row r="142" spans="1:13" ht="42" hidden="1">
      <c r="A142" s="5" t="s">
        <v>240</v>
      </c>
      <c r="B142" s="10" t="s">
        <v>252</v>
      </c>
      <c r="C142" s="17" t="s">
        <v>525</v>
      </c>
      <c r="D142" s="17" t="s">
        <v>253</v>
      </c>
      <c r="E142" s="5" t="s">
        <v>254</v>
      </c>
      <c r="F142" s="5" t="s">
        <v>9</v>
      </c>
    </row>
    <row r="143" spans="1:13" hidden="1">
      <c r="A143" s="5" t="s">
        <v>240</v>
      </c>
      <c r="B143" s="10" t="s">
        <v>252</v>
      </c>
      <c r="C143" s="17" t="s">
        <v>526</v>
      </c>
      <c r="D143" s="17" t="s">
        <v>256</v>
      </c>
      <c r="E143" s="5" t="s">
        <v>30</v>
      </c>
      <c r="F143" s="5" t="s">
        <v>9</v>
      </c>
    </row>
    <row r="144" spans="1:13" hidden="1">
      <c r="A144" s="5" t="s">
        <v>240</v>
      </c>
      <c r="B144" s="10" t="s">
        <v>252</v>
      </c>
      <c r="C144" s="17" t="s">
        <v>496</v>
      </c>
      <c r="D144" s="17" t="s">
        <v>257</v>
      </c>
      <c r="E144" s="5" t="s">
        <v>30</v>
      </c>
      <c r="F144" s="5" t="s">
        <v>9</v>
      </c>
    </row>
    <row r="145" spans="1:6" ht="28" hidden="1">
      <c r="A145" s="5" t="s">
        <v>240</v>
      </c>
      <c r="B145" s="10" t="s">
        <v>258</v>
      </c>
      <c r="C145" s="17" t="s">
        <v>527</v>
      </c>
      <c r="D145" s="17" t="s">
        <v>259</v>
      </c>
      <c r="E145" s="5" t="s">
        <v>260</v>
      </c>
      <c r="F145" s="5" t="s">
        <v>9</v>
      </c>
    </row>
    <row r="146" spans="1:6" hidden="1">
      <c r="A146" s="5" t="s">
        <v>240</v>
      </c>
      <c r="B146" s="10" t="s">
        <v>258</v>
      </c>
      <c r="C146" s="17" t="s">
        <v>496</v>
      </c>
      <c r="D146" s="17" t="s">
        <v>261</v>
      </c>
      <c r="E146" s="5" t="s">
        <v>30</v>
      </c>
      <c r="F146" s="5" t="s">
        <v>9</v>
      </c>
    </row>
    <row r="147" spans="1:6" hidden="1">
      <c r="A147" s="7" t="s">
        <v>240</v>
      </c>
      <c r="B147" s="10" t="s">
        <v>262</v>
      </c>
      <c r="C147" s="17" t="s">
        <v>490</v>
      </c>
      <c r="D147" s="17" t="s">
        <v>263</v>
      </c>
      <c r="E147" s="5" t="s">
        <v>149</v>
      </c>
      <c r="F147" s="5" t="s">
        <v>9</v>
      </c>
    </row>
    <row r="148" spans="1:6" ht="28" hidden="1">
      <c r="A148" s="5" t="s">
        <v>240</v>
      </c>
      <c r="B148" s="10" t="s">
        <v>264</v>
      </c>
      <c r="C148" s="17" t="s">
        <v>441</v>
      </c>
      <c r="D148" s="17" t="s">
        <v>265</v>
      </c>
      <c r="E148" s="5" t="s">
        <v>229</v>
      </c>
      <c r="F148" s="5" t="s">
        <v>18</v>
      </c>
    </row>
    <row r="149" spans="1:6" hidden="1">
      <c r="A149" s="5" t="s">
        <v>240</v>
      </c>
      <c r="B149" s="10" t="s">
        <v>264</v>
      </c>
      <c r="C149" s="17" t="s">
        <v>528</v>
      </c>
      <c r="D149" s="17" t="s">
        <v>266</v>
      </c>
      <c r="E149" s="5" t="s">
        <v>133</v>
      </c>
      <c r="F149" s="5" t="s">
        <v>9</v>
      </c>
    </row>
    <row r="150" spans="1:6" hidden="1">
      <c r="A150" s="5" t="s">
        <v>240</v>
      </c>
      <c r="B150" s="10" t="s">
        <v>264</v>
      </c>
      <c r="C150" s="17" t="s">
        <v>529</v>
      </c>
      <c r="D150" s="17" t="s">
        <v>267</v>
      </c>
      <c r="E150" s="5" t="s">
        <v>268</v>
      </c>
      <c r="F150" s="5" t="s">
        <v>9</v>
      </c>
    </row>
    <row r="151" spans="1:6" hidden="1">
      <c r="A151" s="5" t="s">
        <v>240</v>
      </c>
      <c r="B151" s="10" t="s">
        <v>264</v>
      </c>
      <c r="C151" s="17" t="s">
        <v>530</v>
      </c>
      <c r="D151" s="17" t="s">
        <v>269</v>
      </c>
      <c r="E151" s="5" t="s">
        <v>270</v>
      </c>
      <c r="F151" s="5" t="s">
        <v>154</v>
      </c>
    </row>
    <row r="152" spans="1:6" ht="42" hidden="1">
      <c r="A152" s="5" t="s">
        <v>240</v>
      </c>
      <c r="B152" s="10" t="s">
        <v>264</v>
      </c>
      <c r="C152" s="17" t="s">
        <v>458</v>
      </c>
      <c r="D152" s="17" t="s">
        <v>271</v>
      </c>
      <c r="E152" s="5" t="s">
        <v>30</v>
      </c>
      <c r="F152" s="6" t="s">
        <v>9</v>
      </c>
    </row>
    <row r="153" spans="1:6" ht="28" hidden="1">
      <c r="A153" s="5" t="s">
        <v>240</v>
      </c>
      <c r="B153" s="10" t="s">
        <v>264</v>
      </c>
      <c r="C153" s="17" t="s">
        <v>477</v>
      </c>
      <c r="D153" s="17" t="s">
        <v>272</v>
      </c>
      <c r="E153" s="11" t="s">
        <v>121</v>
      </c>
      <c r="F153" s="12" t="s">
        <v>109</v>
      </c>
    </row>
    <row r="154" spans="1:6" ht="42" hidden="1">
      <c r="A154" s="5" t="s">
        <v>240</v>
      </c>
      <c r="B154" s="10" t="s">
        <v>273</v>
      </c>
      <c r="C154" s="17" t="s">
        <v>531</v>
      </c>
      <c r="D154" s="17" t="s">
        <v>274</v>
      </c>
      <c r="E154" s="5" t="s">
        <v>21</v>
      </c>
      <c r="F154" s="12" t="s">
        <v>138</v>
      </c>
    </row>
    <row r="155" spans="1:6" ht="28" hidden="1">
      <c r="A155" s="5" t="s">
        <v>240</v>
      </c>
      <c r="B155" s="10" t="s">
        <v>273</v>
      </c>
      <c r="C155" s="17" t="s">
        <v>532</v>
      </c>
      <c r="D155" s="17" t="s">
        <v>275</v>
      </c>
      <c r="E155" s="5" t="s">
        <v>276</v>
      </c>
      <c r="F155" s="5" t="s">
        <v>9</v>
      </c>
    </row>
    <row r="156" spans="1:6" hidden="1">
      <c r="A156" s="5" t="s">
        <v>240</v>
      </c>
      <c r="B156" s="10" t="s">
        <v>273</v>
      </c>
      <c r="C156" s="17" t="s">
        <v>533</v>
      </c>
      <c r="D156" s="17" t="s">
        <v>277</v>
      </c>
      <c r="E156" s="5" t="s">
        <v>24</v>
      </c>
      <c r="F156" s="5" t="s">
        <v>9</v>
      </c>
    </row>
    <row r="157" spans="1:6" hidden="1">
      <c r="A157" s="5" t="s">
        <v>240</v>
      </c>
      <c r="B157" s="10" t="s">
        <v>273</v>
      </c>
      <c r="C157" s="17" t="s">
        <v>534</v>
      </c>
      <c r="D157" s="22" t="s">
        <v>278</v>
      </c>
      <c r="E157" s="5" t="s">
        <v>36</v>
      </c>
      <c r="F157" s="5" t="s">
        <v>14</v>
      </c>
    </row>
    <row r="158" spans="1:6" ht="42" hidden="1">
      <c r="A158" s="5" t="s">
        <v>240</v>
      </c>
      <c r="B158" s="10" t="s">
        <v>273</v>
      </c>
      <c r="C158" s="17" t="s">
        <v>458</v>
      </c>
      <c r="D158" s="17" t="s">
        <v>279</v>
      </c>
      <c r="E158" s="5" t="s">
        <v>30</v>
      </c>
      <c r="F158" s="6" t="s">
        <v>9</v>
      </c>
    </row>
    <row r="159" spans="1:6" hidden="1">
      <c r="A159" s="5" t="s">
        <v>240</v>
      </c>
      <c r="B159" s="10" t="s">
        <v>273</v>
      </c>
      <c r="C159" s="17" t="s">
        <v>535</v>
      </c>
      <c r="D159" s="17" t="s">
        <v>280</v>
      </c>
      <c r="E159" s="5" t="s">
        <v>21</v>
      </c>
      <c r="F159" s="5" t="s">
        <v>9</v>
      </c>
    </row>
    <row r="160" spans="1:6" hidden="1">
      <c r="A160" s="5" t="s">
        <v>240</v>
      </c>
      <c r="B160" s="10" t="s">
        <v>273</v>
      </c>
      <c r="C160" s="17" t="s">
        <v>496</v>
      </c>
      <c r="D160" s="22" t="s">
        <v>281</v>
      </c>
      <c r="E160" s="5" t="s">
        <v>30</v>
      </c>
      <c r="F160" s="5" t="s">
        <v>9</v>
      </c>
    </row>
    <row r="161" spans="1:6" hidden="1">
      <c r="A161" s="5" t="s">
        <v>240</v>
      </c>
      <c r="B161" s="10" t="s">
        <v>282</v>
      </c>
      <c r="C161" s="17" t="s">
        <v>496</v>
      </c>
      <c r="D161" s="22" t="s">
        <v>283</v>
      </c>
      <c r="E161" s="5" t="s">
        <v>30</v>
      </c>
      <c r="F161" s="5" t="s">
        <v>9</v>
      </c>
    </row>
    <row r="162" spans="1:6" hidden="1">
      <c r="A162" s="5" t="s">
        <v>240</v>
      </c>
      <c r="B162" s="10" t="s">
        <v>282</v>
      </c>
      <c r="C162" s="17" t="s">
        <v>496</v>
      </c>
      <c r="D162" s="17" t="s">
        <v>284</v>
      </c>
      <c r="E162" s="5" t="s">
        <v>30</v>
      </c>
      <c r="F162" s="5" t="s">
        <v>9</v>
      </c>
    </row>
    <row r="163" spans="1:6" hidden="1">
      <c r="A163" s="5" t="s">
        <v>240</v>
      </c>
      <c r="B163" s="10" t="s">
        <v>282</v>
      </c>
      <c r="C163" s="17" t="s">
        <v>536</v>
      </c>
      <c r="D163" s="22" t="s">
        <v>285</v>
      </c>
      <c r="E163" s="5" t="s">
        <v>286</v>
      </c>
      <c r="F163" s="5" t="s">
        <v>9</v>
      </c>
    </row>
    <row r="164" spans="1:6" ht="28" hidden="1">
      <c r="A164" s="5" t="s">
        <v>240</v>
      </c>
      <c r="B164" s="10" t="s">
        <v>287</v>
      </c>
      <c r="C164" s="17" t="s">
        <v>441</v>
      </c>
      <c r="D164" s="17" t="s">
        <v>288</v>
      </c>
      <c r="E164" s="5" t="s">
        <v>24</v>
      </c>
      <c r="F164" s="5" t="s">
        <v>289</v>
      </c>
    </row>
    <row r="165" spans="1:6" hidden="1">
      <c r="A165" s="5" t="s">
        <v>240</v>
      </c>
      <c r="B165" s="10" t="s">
        <v>287</v>
      </c>
      <c r="C165" s="17" t="s">
        <v>522</v>
      </c>
      <c r="D165" s="17" t="s">
        <v>290</v>
      </c>
      <c r="E165" s="5" t="s">
        <v>291</v>
      </c>
      <c r="F165" s="6" t="s">
        <v>292</v>
      </c>
    </row>
    <row r="166" spans="1:6" hidden="1">
      <c r="A166" s="5" t="s">
        <v>240</v>
      </c>
      <c r="B166" s="10" t="s">
        <v>287</v>
      </c>
      <c r="C166" s="17" t="s">
        <v>537</v>
      </c>
      <c r="D166" s="17" t="s">
        <v>293</v>
      </c>
      <c r="E166" s="5" t="s">
        <v>53</v>
      </c>
      <c r="F166" s="5" t="s">
        <v>9</v>
      </c>
    </row>
    <row r="167" spans="1:6" s="25" customFormat="1" hidden="1">
      <c r="A167" s="19" t="s">
        <v>240</v>
      </c>
      <c r="B167" s="23" t="s">
        <v>294</v>
      </c>
      <c r="C167" s="24" t="s">
        <v>589</v>
      </c>
      <c r="D167" s="24" t="s">
        <v>590</v>
      </c>
      <c r="E167" s="19" t="s">
        <v>30</v>
      </c>
      <c r="F167" s="19" t="s">
        <v>9</v>
      </c>
    </row>
    <row r="168" spans="1:6" ht="28" hidden="1">
      <c r="A168" s="5" t="s">
        <v>240</v>
      </c>
      <c r="B168" s="10" t="s">
        <v>294</v>
      </c>
      <c r="C168" s="17" t="s">
        <v>538</v>
      </c>
      <c r="D168" s="17" t="s">
        <v>295</v>
      </c>
      <c r="E168" s="5" t="s">
        <v>30</v>
      </c>
      <c r="F168" s="5" t="s">
        <v>9</v>
      </c>
    </row>
    <row r="169" spans="1:6" hidden="1">
      <c r="A169" s="5" t="s">
        <v>240</v>
      </c>
      <c r="B169" s="10" t="s">
        <v>294</v>
      </c>
      <c r="C169" s="17" t="s">
        <v>539</v>
      </c>
      <c r="D169" s="17" t="s">
        <v>296</v>
      </c>
      <c r="E169" s="15" t="s">
        <v>297</v>
      </c>
      <c r="F169" s="5" t="s">
        <v>298</v>
      </c>
    </row>
    <row r="170" spans="1:6" hidden="1">
      <c r="A170" s="5" t="s">
        <v>240</v>
      </c>
      <c r="B170" s="10" t="s">
        <v>299</v>
      </c>
      <c r="C170" s="17" t="s">
        <v>441</v>
      </c>
      <c r="D170" s="17" t="s">
        <v>300</v>
      </c>
      <c r="E170" s="5" t="s">
        <v>301</v>
      </c>
      <c r="F170" s="5" t="s">
        <v>18</v>
      </c>
    </row>
    <row r="171" spans="1:6" hidden="1">
      <c r="A171" s="5" t="s">
        <v>240</v>
      </c>
      <c r="B171" s="10" t="s">
        <v>302</v>
      </c>
      <c r="C171" s="17" t="s">
        <v>441</v>
      </c>
      <c r="D171" s="17" t="s">
        <v>303</v>
      </c>
      <c r="E171" s="5" t="s">
        <v>301</v>
      </c>
      <c r="F171" s="5" t="s">
        <v>18</v>
      </c>
    </row>
    <row r="172" spans="1:6" ht="42" hidden="1">
      <c r="A172" s="5" t="s">
        <v>240</v>
      </c>
      <c r="B172" s="10" t="s">
        <v>302</v>
      </c>
      <c r="C172" s="17" t="s">
        <v>540</v>
      </c>
      <c r="D172" s="22" t="s">
        <v>304</v>
      </c>
      <c r="E172" s="5" t="s">
        <v>21</v>
      </c>
      <c r="F172" s="5" t="s">
        <v>9</v>
      </c>
    </row>
    <row r="173" spans="1:6" hidden="1">
      <c r="A173" s="5" t="s">
        <v>240</v>
      </c>
      <c r="B173" s="10" t="s">
        <v>302</v>
      </c>
      <c r="C173" s="17" t="s">
        <v>541</v>
      </c>
      <c r="D173" s="17" t="s">
        <v>305</v>
      </c>
      <c r="E173" s="5" t="s">
        <v>67</v>
      </c>
      <c r="F173" s="6" t="s">
        <v>306</v>
      </c>
    </row>
    <row r="174" spans="1:6" s="25" customFormat="1" ht="28" hidden="1">
      <c r="A174" s="19" t="s">
        <v>240</v>
      </c>
      <c r="B174" s="23" t="s">
        <v>307</v>
      </c>
      <c r="C174" s="24" t="s">
        <v>591</v>
      </c>
      <c r="D174" s="24" t="s">
        <v>592</v>
      </c>
      <c r="E174" s="19" t="s">
        <v>93</v>
      </c>
      <c r="F174" s="26" t="s">
        <v>9</v>
      </c>
    </row>
    <row r="175" spans="1:6" ht="28" hidden="1">
      <c r="A175" s="5" t="s">
        <v>240</v>
      </c>
      <c r="B175" s="10" t="s">
        <v>307</v>
      </c>
      <c r="C175" s="17" t="s">
        <v>542</v>
      </c>
      <c r="D175" s="17" t="s">
        <v>308</v>
      </c>
      <c r="E175" s="5" t="s">
        <v>24</v>
      </c>
      <c r="F175" s="5" t="s">
        <v>9</v>
      </c>
    </row>
    <row r="176" spans="1:6" ht="28" hidden="1">
      <c r="A176" s="5" t="s">
        <v>309</v>
      </c>
      <c r="B176" s="10" t="s">
        <v>310</v>
      </c>
      <c r="C176" s="17" t="s">
        <v>543</v>
      </c>
      <c r="D176" s="17" t="s">
        <v>311</v>
      </c>
      <c r="E176" s="5" t="s">
        <v>312</v>
      </c>
      <c r="F176" s="5" t="s">
        <v>9</v>
      </c>
    </row>
    <row r="177" spans="1:6" hidden="1">
      <c r="A177" s="5" t="s">
        <v>309</v>
      </c>
      <c r="B177" s="10" t="s">
        <v>313</v>
      </c>
      <c r="C177" s="17" t="s">
        <v>544</v>
      </c>
      <c r="D177" s="22" t="s">
        <v>314</v>
      </c>
      <c r="E177" s="5" t="s">
        <v>8</v>
      </c>
      <c r="F177" s="5" t="s">
        <v>9</v>
      </c>
    </row>
    <row r="178" spans="1:6" hidden="1">
      <c r="A178" s="5" t="s">
        <v>309</v>
      </c>
      <c r="B178" s="10" t="s">
        <v>315</v>
      </c>
      <c r="C178" s="17" t="s">
        <v>545</v>
      </c>
      <c r="D178" s="17" t="s">
        <v>316</v>
      </c>
      <c r="E178" s="13" t="s">
        <v>317</v>
      </c>
      <c r="F178" s="6" t="s">
        <v>9</v>
      </c>
    </row>
    <row r="179" spans="1:6" ht="28" hidden="1">
      <c r="A179" s="5" t="s">
        <v>309</v>
      </c>
      <c r="B179" s="10" t="s">
        <v>318</v>
      </c>
      <c r="C179" s="17" t="s">
        <v>546</v>
      </c>
      <c r="D179" s="17" t="s">
        <v>319</v>
      </c>
      <c r="E179" s="5" t="s">
        <v>21</v>
      </c>
      <c r="F179" s="6" t="s">
        <v>9</v>
      </c>
    </row>
    <row r="180" spans="1:6" hidden="1">
      <c r="A180" s="5" t="s">
        <v>309</v>
      </c>
      <c r="B180" s="10" t="s">
        <v>318</v>
      </c>
      <c r="C180" s="17" t="s">
        <v>547</v>
      </c>
      <c r="D180" s="17" t="s">
        <v>320</v>
      </c>
      <c r="E180" s="5" t="s">
        <v>30</v>
      </c>
      <c r="F180" s="5" t="s">
        <v>9</v>
      </c>
    </row>
    <row r="181" spans="1:6" ht="28" hidden="1">
      <c r="A181" s="5" t="s">
        <v>309</v>
      </c>
      <c r="B181" s="10" t="s">
        <v>321</v>
      </c>
      <c r="C181" s="17" t="s">
        <v>548</v>
      </c>
      <c r="D181" s="17" t="s">
        <v>322</v>
      </c>
      <c r="E181" s="5" t="s">
        <v>21</v>
      </c>
      <c r="F181" s="6" t="s">
        <v>9</v>
      </c>
    </row>
    <row r="182" spans="1:6" ht="28" hidden="1">
      <c r="A182" s="5" t="s">
        <v>309</v>
      </c>
      <c r="B182" s="10" t="s">
        <v>323</v>
      </c>
      <c r="C182" s="17" t="s">
        <v>549</v>
      </c>
      <c r="D182" s="17" t="s">
        <v>324</v>
      </c>
      <c r="E182" s="5" t="s">
        <v>325</v>
      </c>
      <c r="F182" s="7" t="s">
        <v>326</v>
      </c>
    </row>
    <row r="183" spans="1:6" ht="28" hidden="1">
      <c r="A183" s="5" t="s">
        <v>309</v>
      </c>
      <c r="B183" s="10" t="s">
        <v>323</v>
      </c>
      <c r="C183" s="17" t="s">
        <v>477</v>
      </c>
      <c r="D183" s="17" t="s">
        <v>327</v>
      </c>
      <c r="E183" s="11" t="s">
        <v>40</v>
      </c>
      <c r="F183" s="12" t="s">
        <v>109</v>
      </c>
    </row>
    <row r="184" spans="1:6" ht="42.5" hidden="1">
      <c r="A184" s="5" t="s">
        <v>309</v>
      </c>
      <c r="B184" s="10" t="s">
        <v>328</v>
      </c>
      <c r="C184" s="17" t="s">
        <v>550</v>
      </c>
      <c r="D184" s="17" t="s">
        <v>329</v>
      </c>
      <c r="E184" s="5" t="s">
        <v>40</v>
      </c>
      <c r="F184" s="5" t="s">
        <v>9</v>
      </c>
    </row>
    <row r="185" spans="1:6" ht="28" hidden="1">
      <c r="A185" s="5" t="s">
        <v>309</v>
      </c>
      <c r="B185" s="10" t="s">
        <v>328</v>
      </c>
      <c r="C185" s="17" t="s">
        <v>551</v>
      </c>
      <c r="D185" s="17" t="s">
        <v>330</v>
      </c>
      <c r="E185" s="5" t="s">
        <v>331</v>
      </c>
      <c r="F185" s="6" t="s">
        <v>9</v>
      </c>
    </row>
    <row r="186" spans="1:6" ht="28" hidden="1">
      <c r="A186" s="5" t="s">
        <v>309</v>
      </c>
      <c r="B186" s="10" t="s">
        <v>328</v>
      </c>
      <c r="C186" s="17" t="s">
        <v>588</v>
      </c>
      <c r="D186" s="17" t="s">
        <v>332</v>
      </c>
      <c r="E186" s="5" t="s">
        <v>93</v>
      </c>
      <c r="F186" s="18" t="s">
        <v>587</v>
      </c>
    </row>
    <row r="187" spans="1:6" ht="28" hidden="1">
      <c r="A187" s="5" t="s">
        <v>309</v>
      </c>
      <c r="B187" s="10" t="s">
        <v>333</v>
      </c>
      <c r="C187" s="17" t="s">
        <v>455</v>
      </c>
      <c r="D187" s="17" t="s">
        <v>334</v>
      </c>
      <c r="E187" s="5" t="s">
        <v>30</v>
      </c>
      <c r="F187" s="6" t="s">
        <v>9</v>
      </c>
    </row>
    <row r="188" spans="1:6" hidden="1">
      <c r="A188" s="5" t="s">
        <v>309</v>
      </c>
      <c r="B188" s="10" t="s">
        <v>333</v>
      </c>
      <c r="C188" s="17" t="s">
        <v>444</v>
      </c>
      <c r="D188" s="21" t="s">
        <v>335</v>
      </c>
      <c r="E188" s="5" t="s">
        <v>30</v>
      </c>
      <c r="F188" s="6" t="s">
        <v>9</v>
      </c>
    </row>
    <row r="189" spans="1:6" hidden="1">
      <c r="A189" s="5" t="s">
        <v>309</v>
      </c>
      <c r="B189" s="10" t="s">
        <v>333</v>
      </c>
      <c r="C189" s="17" t="s">
        <v>477</v>
      </c>
      <c r="D189" s="17" t="s">
        <v>336</v>
      </c>
      <c r="E189" s="11" t="s">
        <v>121</v>
      </c>
      <c r="F189" s="12" t="s">
        <v>109</v>
      </c>
    </row>
    <row r="190" spans="1:6" ht="28" hidden="1">
      <c r="A190" s="5" t="s">
        <v>309</v>
      </c>
      <c r="B190" s="10" t="s">
        <v>337</v>
      </c>
      <c r="C190" s="17" t="s">
        <v>552</v>
      </c>
      <c r="D190" s="17" t="s">
        <v>338</v>
      </c>
      <c r="E190" s="5" t="s">
        <v>339</v>
      </c>
      <c r="F190" s="6" t="s">
        <v>9</v>
      </c>
    </row>
    <row r="191" spans="1:6" hidden="1">
      <c r="A191" s="5" t="s">
        <v>309</v>
      </c>
      <c r="B191" s="10" t="s">
        <v>337</v>
      </c>
      <c r="C191" s="17" t="s">
        <v>553</v>
      </c>
      <c r="D191" s="17" t="s">
        <v>340</v>
      </c>
      <c r="E191" s="5" t="s">
        <v>93</v>
      </c>
      <c r="F191" s="6" t="s">
        <v>14</v>
      </c>
    </row>
    <row r="192" spans="1:6" hidden="1">
      <c r="A192" s="5" t="s">
        <v>309</v>
      </c>
      <c r="B192" s="10" t="s">
        <v>337</v>
      </c>
      <c r="C192" s="17" t="s">
        <v>554</v>
      </c>
      <c r="D192" s="17" t="s">
        <v>341</v>
      </c>
      <c r="E192" s="5" t="s">
        <v>91</v>
      </c>
      <c r="F192" s="6" t="s">
        <v>9</v>
      </c>
    </row>
    <row r="193" spans="1:13" ht="42" hidden="1">
      <c r="A193" s="5" t="s">
        <v>309</v>
      </c>
      <c r="B193" s="10" t="s">
        <v>337</v>
      </c>
      <c r="C193" s="17" t="s">
        <v>458</v>
      </c>
      <c r="D193" s="17" t="s">
        <v>342</v>
      </c>
      <c r="E193" s="5" t="s">
        <v>30</v>
      </c>
      <c r="F193" s="6" t="s">
        <v>9</v>
      </c>
    </row>
    <row r="194" spans="1:13" ht="28" hidden="1">
      <c r="A194" s="5" t="s">
        <v>343</v>
      </c>
      <c r="B194" s="10" t="s">
        <v>344</v>
      </c>
      <c r="C194" s="17" t="s">
        <v>555</v>
      </c>
      <c r="D194" s="17" t="s">
        <v>345</v>
      </c>
      <c r="E194" s="5" t="s">
        <v>21</v>
      </c>
      <c r="F194" s="6" t="s">
        <v>9</v>
      </c>
    </row>
    <row r="195" spans="1:13" ht="28" hidden="1">
      <c r="A195" s="5" t="s">
        <v>343</v>
      </c>
      <c r="B195" s="10" t="s">
        <v>344</v>
      </c>
      <c r="C195" s="17" t="s">
        <v>556</v>
      </c>
      <c r="D195" s="17" t="s">
        <v>346</v>
      </c>
      <c r="E195" s="5" t="s">
        <v>347</v>
      </c>
      <c r="F195" s="5" t="s">
        <v>348</v>
      </c>
    </row>
    <row r="196" spans="1:13" hidden="1">
      <c r="A196" s="5" t="s">
        <v>343</v>
      </c>
      <c r="B196" s="10" t="s">
        <v>344</v>
      </c>
      <c r="C196" s="17" t="s">
        <v>557</v>
      </c>
      <c r="D196" s="17" t="s">
        <v>349</v>
      </c>
      <c r="E196" s="5" t="s">
        <v>30</v>
      </c>
      <c r="F196" s="5" t="s">
        <v>9</v>
      </c>
    </row>
    <row r="197" spans="1:13" ht="28" hidden="1">
      <c r="A197" s="5" t="s">
        <v>343</v>
      </c>
      <c r="B197" s="10" t="s">
        <v>350</v>
      </c>
      <c r="C197" s="17" t="s">
        <v>558</v>
      </c>
      <c r="D197" s="17" t="s">
        <v>351</v>
      </c>
      <c r="E197" s="5" t="s">
        <v>91</v>
      </c>
      <c r="F197" s="5" t="s">
        <v>9</v>
      </c>
    </row>
    <row r="198" spans="1:13" hidden="1">
      <c r="A198" s="5" t="s">
        <v>343</v>
      </c>
      <c r="B198" s="10" t="s">
        <v>350</v>
      </c>
      <c r="C198" s="17" t="s">
        <v>559</v>
      </c>
      <c r="D198" s="17" t="s">
        <v>352</v>
      </c>
      <c r="E198" s="5" t="s">
        <v>36</v>
      </c>
      <c r="F198" s="5" t="s">
        <v>9</v>
      </c>
    </row>
    <row r="199" spans="1:13" ht="42" hidden="1">
      <c r="A199" s="5" t="s">
        <v>343</v>
      </c>
      <c r="B199" s="10" t="s">
        <v>350</v>
      </c>
      <c r="C199" s="17" t="s">
        <v>458</v>
      </c>
      <c r="D199" s="17" t="s">
        <v>353</v>
      </c>
      <c r="E199" s="5" t="s">
        <v>30</v>
      </c>
      <c r="F199" s="6" t="s">
        <v>9</v>
      </c>
    </row>
    <row r="200" spans="1:13" hidden="1">
      <c r="A200" s="5" t="s">
        <v>343</v>
      </c>
      <c r="B200" s="10" t="s">
        <v>354</v>
      </c>
      <c r="C200" s="17" t="s">
        <v>444</v>
      </c>
      <c r="D200" s="17" t="s">
        <v>355</v>
      </c>
      <c r="E200" s="5" t="s">
        <v>24</v>
      </c>
      <c r="F200" s="6" t="s">
        <v>9</v>
      </c>
    </row>
    <row r="201" spans="1:13" ht="42" hidden="1">
      <c r="A201" s="5" t="s">
        <v>343</v>
      </c>
      <c r="B201" s="10" t="s">
        <v>354</v>
      </c>
      <c r="C201" s="17" t="s">
        <v>458</v>
      </c>
      <c r="D201" s="17" t="s">
        <v>356</v>
      </c>
      <c r="E201" s="5" t="s">
        <v>30</v>
      </c>
      <c r="F201" s="6" t="s">
        <v>9</v>
      </c>
    </row>
    <row r="202" spans="1:13" hidden="1">
      <c r="A202" s="5" t="s">
        <v>343</v>
      </c>
      <c r="B202" s="10" t="s">
        <v>357</v>
      </c>
      <c r="C202" s="17" t="s">
        <v>560</v>
      </c>
      <c r="D202" s="17" t="s">
        <v>358</v>
      </c>
      <c r="E202" s="5" t="s">
        <v>24</v>
      </c>
      <c r="F202" s="6" t="s">
        <v>9</v>
      </c>
    </row>
    <row r="203" spans="1:13" hidden="1">
      <c r="A203" s="5" t="s">
        <v>343</v>
      </c>
      <c r="B203" s="10" t="s">
        <v>357</v>
      </c>
      <c r="C203" s="17" t="s">
        <v>561</v>
      </c>
      <c r="D203" s="17" t="s">
        <v>359</v>
      </c>
      <c r="E203" s="5" t="s">
        <v>64</v>
      </c>
      <c r="F203" s="4" t="s">
        <v>9</v>
      </c>
    </row>
    <row r="204" spans="1:13" ht="28" hidden="1">
      <c r="A204" s="5" t="s">
        <v>343</v>
      </c>
      <c r="B204" s="10" t="s">
        <v>357</v>
      </c>
      <c r="C204" s="17" t="s">
        <v>562</v>
      </c>
      <c r="D204" s="17" t="s">
        <v>360</v>
      </c>
      <c r="E204" s="5" t="s">
        <v>53</v>
      </c>
      <c r="F204" s="10" t="s">
        <v>9</v>
      </c>
    </row>
    <row r="205" spans="1:13" ht="28" hidden="1">
      <c r="A205" s="5" t="s">
        <v>343</v>
      </c>
      <c r="B205" s="10" t="s">
        <v>361</v>
      </c>
      <c r="C205" s="17" t="s">
        <v>441</v>
      </c>
      <c r="D205" s="17" t="s">
        <v>362</v>
      </c>
      <c r="E205" s="5" t="s">
        <v>133</v>
      </c>
      <c r="F205" s="5" t="s">
        <v>18</v>
      </c>
    </row>
    <row r="206" spans="1:13" hidden="1">
      <c r="A206" s="5" t="s">
        <v>343</v>
      </c>
      <c r="B206" s="10" t="s">
        <v>363</v>
      </c>
      <c r="C206" s="17" t="s">
        <v>563</v>
      </c>
      <c r="D206" s="17" t="s">
        <v>364</v>
      </c>
      <c r="E206" s="5" t="s">
        <v>21</v>
      </c>
      <c r="F206" s="5" t="s">
        <v>9</v>
      </c>
    </row>
    <row r="207" spans="1:13" s="6" customFormat="1" hidden="1">
      <c r="A207" s="5" t="s">
        <v>343</v>
      </c>
      <c r="B207" s="10" t="s">
        <v>365</v>
      </c>
      <c r="C207" s="17" t="s">
        <v>462</v>
      </c>
      <c r="D207" s="17" t="s">
        <v>366</v>
      </c>
      <c r="E207" s="5" t="s">
        <v>367</v>
      </c>
      <c r="F207" s="5" t="s">
        <v>9</v>
      </c>
      <c r="G207" s="4"/>
      <c r="H207" s="4"/>
      <c r="I207" s="4"/>
      <c r="J207" s="4"/>
      <c r="K207" s="4"/>
      <c r="L207" s="4"/>
      <c r="M207" s="4"/>
    </row>
    <row r="208" spans="1:13" hidden="1">
      <c r="A208" s="7" t="s">
        <v>343</v>
      </c>
      <c r="B208" s="10" t="s">
        <v>365</v>
      </c>
      <c r="C208" s="17" t="s">
        <v>564</v>
      </c>
      <c r="D208" s="17" t="s">
        <v>368</v>
      </c>
      <c r="E208" s="5" t="s">
        <v>24</v>
      </c>
      <c r="F208" s="5" t="s">
        <v>9</v>
      </c>
    </row>
    <row r="209" spans="1:13" hidden="1">
      <c r="A209" s="5" t="s">
        <v>343</v>
      </c>
      <c r="B209" s="10" t="s">
        <v>365</v>
      </c>
      <c r="C209" s="17" t="s">
        <v>565</v>
      </c>
      <c r="D209" s="17" t="s">
        <v>369</v>
      </c>
      <c r="E209" s="5" t="s">
        <v>192</v>
      </c>
      <c r="F209" s="5" t="s">
        <v>370</v>
      </c>
    </row>
    <row r="210" spans="1:13" hidden="1">
      <c r="A210" s="5" t="s">
        <v>371</v>
      </c>
      <c r="B210" s="10" t="s">
        <v>372</v>
      </c>
      <c r="C210" s="17" t="s">
        <v>566</v>
      </c>
      <c r="D210" s="17" t="s">
        <v>373</v>
      </c>
      <c r="E210" s="5" t="s">
        <v>21</v>
      </c>
      <c r="F210" s="5" t="s">
        <v>9</v>
      </c>
    </row>
    <row r="211" spans="1:13" hidden="1">
      <c r="A211" s="5" t="s">
        <v>371</v>
      </c>
      <c r="B211" s="10" t="s">
        <v>374</v>
      </c>
      <c r="C211" s="17" t="s">
        <v>567</v>
      </c>
      <c r="D211" s="17" t="s">
        <v>375</v>
      </c>
      <c r="E211" s="5" t="s">
        <v>30</v>
      </c>
      <c r="F211" s="5" t="s">
        <v>9</v>
      </c>
    </row>
    <row r="212" spans="1:13" hidden="1">
      <c r="A212" s="5" t="s">
        <v>371</v>
      </c>
      <c r="B212" s="10" t="s">
        <v>374</v>
      </c>
      <c r="C212" s="17" t="s">
        <v>568</v>
      </c>
      <c r="D212" s="17" t="s">
        <v>376</v>
      </c>
      <c r="E212" s="5" t="s">
        <v>377</v>
      </c>
      <c r="F212" s="5" t="s">
        <v>9</v>
      </c>
    </row>
    <row r="213" spans="1:13" hidden="1">
      <c r="A213" s="5" t="s">
        <v>371</v>
      </c>
      <c r="B213" s="10" t="s">
        <v>374</v>
      </c>
      <c r="C213" s="17" t="s">
        <v>567</v>
      </c>
      <c r="D213" s="17" t="s">
        <v>378</v>
      </c>
      <c r="E213" s="5" t="s">
        <v>30</v>
      </c>
      <c r="F213" s="5" t="s">
        <v>9</v>
      </c>
    </row>
    <row r="214" spans="1:13" hidden="1">
      <c r="A214" s="5" t="s">
        <v>371</v>
      </c>
      <c r="B214" s="10" t="s">
        <v>374</v>
      </c>
      <c r="C214" s="17" t="s">
        <v>567</v>
      </c>
      <c r="D214" s="17" t="s">
        <v>379</v>
      </c>
      <c r="E214" s="5" t="s">
        <v>30</v>
      </c>
      <c r="F214" s="5" t="s">
        <v>9</v>
      </c>
    </row>
    <row r="215" spans="1:13" ht="28" hidden="1">
      <c r="A215" s="5" t="s">
        <v>371</v>
      </c>
      <c r="B215" s="10" t="s">
        <v>374</v>
      </c>
      <c r="C215" s="17" t="s">
        <v>569</v>
      </c>
      <c r="D215" s="17" t="s">
        <v>380</v>
      </c>
      <c r="E215" s="5" t="s">
        <v>30</v>
      </c>
      <c r="F215" s="5" t="s">
        <v>9</v>
      </c>
    </row>
    <row r="216" spans="1:13" hidden="1">
      <c r="A216" s="5" t="s">
        <v>371</v>
      </c>
      <c r="B216" s="10" t="s">
        <v>374</v>
      </c>
      <c r="C216" s="17" t="s">
        <v>567</v>
      </c>
      <c r="D216" s="17" t="s">
        <v>381</v>
      </c>
      <c r="E216" s="5" t="s">
        <v>30</v>
      </c>
      <c r="F216" s="5" t="s">
        <v>9</v>
      </c>
    </row>
    <row r="217" spans="1:13" hidden="1">
      <c r="A217" s="5" t="s">
        <v>371</v>
      </c>
      <c r="B217" s="10" t="s">
        <v>374</v>
      </c>
      <c r="C217" s="17" t="s">
        <v>566</v>
      </c>
      <c r="D217" s="21" t="s">
        <v>382</v>
      </c>
      <c r="E217" s="9" t="s">
        <v>383</v>
      </c>
      <c r="F217" s="5" t="s">
        <v>9</v>
      </c>
    </row>
    <row r="218" spans="1:13" ht="42" hidden="1">
      <c r="A218" s="7" t="s">
        <v>371</v>
      </c>
      <c r="B218" s="10" t="s">
        <v>384</v>
      </c>
      <c r="C218" s="17" t="s">
        <v>570</v>
      </c>
      <c r="D218" s="17" t="s">
        <v>385</v>
      </c>
      <c r="E218" s="5" t="s">
        <v>386</v>
      </c>
      <c r="F218" s="5" t="s">
        <v>9</v>
      </c>
    </row>
    <row r="219" spans="1:13" s="6" customFormat="1" ht="28" hidden="1">
      <c r="A219" s="5" t="s">
        <v>371</v>
      </c>
      <c r="B219" s="10" t="s">
        <v>384</v>
      </c>
      <c r="C219" s="17" t="s">
        <v>571</v>
      </c>
      <c r="D219" s="17" t="s">
        <v>387</v>
      </c>
      <c r="E219" s="5" t="s">
        <v>30</v>
      </c>
      <c r="F219" s="5" t="s">
        <v>9</v>
      </c>
      <c r="G219" s="4"/>
      <c r="H219" s="4"/>
      <c r="I219" s="4"/>
      <c r="J219" s="4"/>
      <c r="K219" s="4"/>
      <c r="L219" s="4"/>
      <c r="M219" s="4"/>
    </row>
    <row r="220" spans="1:13" s="6" customFormat="1" ht="28" hidden="1">
      <c r="A220" s="5" t="s">
        <v>371</v>
      </c>
      <c r="B220" s="10" t="s">
        <v>384</v>
      </c>
      <c r="C220" s="17" t="s">
        <v>572</v>
      </c>
      <c r="D220" s="17" t="s">
        <v>388</v>
      </c>
      <c r="E220" s="7" t="s">
        <v>389</v>
      </c>
      <c r="F220" s="5" t="s">
        <v>9</v>
      </c>
      <c r="G220" s="4"/>
      <c r="H220" s="4"/>
      <c r="I220" s="4"/>
      <c r="J220" s="4"/>
      <c r="K220" s="4"/>
      <c r="L220" s="4"/>
      <c r="M220" s="4"/>
    </row>
    <row r="221" spans="1:13" hidden="1">
      <c r="A221" s="5" t="s">
        <v>371</v>
      </c>
      <c r="B221" s="10" t="s">
        <v>390</v>
      </c>
      <c r="C221" s="17" t="s">
        <v>566</v>
      </c>
      <c r="D221" s="17" t="s">
        <v>391</v>
      </c>
      <c r="E221" s="5" t="s">
        <v>21</v>
      </c>
      <c r="F221" s="5" t="s">
        <v>9</v>
      </c>
    </row>
    <row r="222" spans="1:13" ht="28" hidden="1">
      <c r="A222" s="5" t="s">
        <v>371</v>
      </c>
      <c r="B222" s="10" t="s">
        <v>392</v>
      </c>
      <c r="C222" s="17" t="s">
        <v>573</v>
      </c>
      <c r="D222" s="17" t="s">
        <v>393</v>
      </c>
      <c r="E222" s="19" t="s">
        <v>383</v>
      </c>
      <c r="F222" s="5" t="s">
        <v>9</v>
      </c>
    </row>
    <row r="223" spans="1:13" hidden="1">
      <c r="A223" s="5" t="s">
        <v>371</v>
      </c>
      <c r="B223" s="10" t="s">
        <v>392</v>
      </c>
      <c r="C223" s="17" t="s">
        <v>566</v>
      </c>
      <c r="D223" s="17" t="s">
        <v>394</v>
      </c>
      <c r="E223" s="5" t="s">
        <v>383</v>
      </c>
      <c r="F223" s="4" t="s">
        <v>9</v>
      </c>
    </row>
    <row r="224" spans="1:13" hidden="1">
      <c r="A224" s="5" t="s">
        <v>371</v>
      </c>
      <c r="B224" s="10" t="s">
        <v>392</v>
      </c>
      <c r="C224" s="17" t="s">
        <v>463</v>
      </c>
      <c r="D224" s="17" t="s">
        <v>395</v>
      </c>
      <c r="E224" s="5" t="s">
        <v>82</v>
      </c>
      <c r="F224" s="5" t="s">
        <v>234</v>
      </c>
    </row>
    <row r="225" spans="1:6" ht="28" hidden="1">
      <c r="A225" s="5" t="s">
        <v>371</v>
      </c>
      <c r="B225" s="10" t="s">
        <v>392</v>
      </c>
      <c r="C225" s="17" t="s">
        <v>441</v>
      </c>
      <c r="D225" s="17" t="s">
        <v>396</v>
      </c>
      <c r="E225" s="5" t="s">
        <v>162</v>
      </c>
      <c r="F225" s="5" t="s">
        <v>18</v>
      </c>
    </row>
    <row r="226" spans="1:6" ht="42" hidden="1">
      <c r="A226" s="5" t="s">
        <v>371</v>
      </c>
      <c r="B226" s="10" t="s">
        <v>392</v>
      </c>
      <c r="C226" s="17" t="s">
        <v>458</v>
      </c>
      <c r="D226" s="17" t="s">
        <v>397</v>
      </c>
      <c r="E226" s="5" t="s">
        <v>30</v>
      </c>
      <c r="F226" s="6" t="s">
        <v>9</v>
      </c>
    </row>
    <row r="227" spans="1:6" hidden="1">
      <c r="A227" s="5" t="s">
        <v>371</v>
      </c>
      <c r="B227" s="10" t="s">
        <v>392</v>
      </c>
      <c r="C227" s="17" t="s">
        <v>566</v>
      </c>
      <c r="D227" s="17" t="s">
        <v>398</v>
      </c>
      <c r="E227" s="5" t="s">
        <v>21</v>
      </c>
      <c r="F227" s="6" t="s">
        <v>9</v>
      </c>
    </row>
    <row r="228" spans="1:6" hidden="1">
      <c r="A228" s="5" t="s">
        <v>371</v>
      </c>
      <c r="B228" s="10" t="s">
        <v>399</v>
      </c>
      <c r="C228" s="17" t="s">
        <v>574</v>
      </c>
      <c r="D228" s="17" t="s">
        <v>400</v>
      </c>
      <c r="E228" s="5" t="s">
        <v>40</v>
      </c>
      <c r="F228" s="6" t="s">
        <v>9</v>
      </c>
    </row>
    <row r="229" spans="1:6" hidden="1">
      <c r="A229" s="5" t="s">
        <v>371</v>
      </c>
      <c r="B229" s="10" t="s">
        <v>399</v>
      </c>
      <c r="C229" s="17" t="s">
        <v>575</v>
      </c>
      <c r="D229" s="17" t="s">
        <v>401</v>
      </c>
      <c r="E229" s="5" t="s">
        <v>30</v>
      </c>
      <c r="F229" s="5" t="s">
        <v>9</v>
      </c>
    </row>
    <row r="230" spans="1:6" hidden="1">
      <c r="A230" s="5" t="s">
        <v>371</v>
      </c>
      <c r="B230" s="10" t="s">
        <v>399</v>
      </c>
      <c r="C230" s="17" t="s">
        <v>576</v>
      </c>
      <c r="D230" s="17" t="s">
        <v>402</v>
      </c>
      <c r="E230" s="5" t="s">
        <v>403</v>
      </c>
      <c r="F230" s="5" t="s">
        <v>404</v>
      </c>
    </row>
    <row r="231" spans="1:6" ht="28" hidden="1">
      <c r="A231" s="5" t="s">
        <v>371</v>
      </c>
      <c r="B231" s="10" t="s">
        <v>399</v>
      </c>
      <c r="C231" s="17" t="s">
        <v>577</v>
      </c>
      <c r="D231" s="17" t="s">
        <v>405</v>
      </c>
      <c r="E231" s="5" t="s">
        <v>93</v>
      </c>
      <c r="F231" s="12" t="s">
        <v>406</v>
      </c>
    </row>
    <row r="232" spans="1:6" ht="42" hidden="1">
      <c r="A232" s="5" t="s">
        <v>371</v>
      </c>
      <c r="B232" s="10" t="s">
        <v>399</v>
      </c>
      <c r="C232" s="17" t="s">
        <v>458</v>
      </c>
      <c r="D232" s="17" t="s">
        <v>407</v>
      </c>
      <c r="E232" s="5" t="s">
        <v>30</v>
      </c>
      <c r="F232" s="6" t="s">
        <v>9</v>
      </c>
    </row>
    <row r="233" spans="1:6" hidden="1">
      <c r="A233" s="5" t="s">
        <v>371</v>
      </c>
      <c r="B233" s="10" t="s">
        <v>399</v>
      </c>
      <c r="C233" s="17" t="s">
        <v>578</v>
      </c>
      <c r="D233" s="17" t="s">
        <v>408</v>
      </c>
      <c r="E233" s="5" t="s">
        <v>409</v>
      </c>
      <c r="F233" s="12" t="s">
        <v>109</v>
      </c>
    </row>
    <row r="234" spans="1:6" hidden="1">
      <c r="A234" s="5" t="s">
        <v>371</v>
      </c>
      <c r="B234" s="10" t="s">
        <v>399</v>
      </c>
      <c r="C234" s="17" t="s">
        <v>567</v>
      </c>
      <c r="D234" s="17" t="s">
        <v>410</v>
      </c>
      <c r="E234" s="5" t="s">
        <v>40</v>
      </c>
      <c r="F234" s="5" t="s">
        <v>9</v>
      </c>
    </row>
    <row r="235" spans="1:6" hidden="1">
      <c r="A235" s="5" t="s">
        <v>371</v>
      </c>
      <c r="B235" s="10" t="s">
        <v>411</v>
      </c>
      <c r="C235" s="17" t="s">
        <v>526</v>
      </c>
      <c r="D235" s="17" t="s">
        <v>255</v>
      </c>
      <c r="E235" s="5" t="s">
        <v>412</v>
      </c>
      <c r="F235" s="5" t="s">
        <v>9</v>
      </c>
    </row>
    <row r="236" spans="1:6" ht="28" hidden="1">
      <c r="A236" s="5" t="s">
        <v>371</v>
      </c>
      <c r="B236" s="10" t="s">
        <v>411</v>
      </c>
      <c r="C236" s="17" t="s">
        <v>579</v>
      </c>
      <c r="D236" s="17" t="s">
        <v>413</v>
      </c>
      <c r="E236" s="5" t="s">
        <v>21</v>
      </c>
      <c r="F236" s="5" t="s">
        <v>9</v>
      </c>
    </row>
    <row r="237" spans="1:6" hidden="1">
      <c r="A237" s="5" t="s">
        <v>371</v>
      </c>
      <c r="B237" s="10" t="s">
        <v>411</v>
      </c>
      <c r="C237" s="17" t="s">
        <v>571</v>
      </c>
      <c r="D237" s="17" t="s">
        <v>414</v>
      </c>
      <c r="E237" s="4" t="s">
        <v>30</v>
      </c>
      <c r="F237" s="5" t="s">
        <v>31</v>
      </c>
    </row>
    <row r="238" spans="1:6" ht="28" hidden="1">
      <c r="A238" s="5" t="s">
        <v>371</v>
      </c>
      <c r="B238" s="10" t="s">
        <v>411</v>
      </c>
      <c r="C238" s="17" t="s">
        <v>571</v>
      </c>
      <c r="D238" s="17" t="s">
        <v>415</v>
      </c>
      <c r="E238" s="4" t="s">
        <v>30</v>
      </c>
      <c r="F238" s="5" t="s">
        <v>31</v>
      </c>
    </row>
    <row r="239" spans="1:6" hidden="1">
      <c r="A239" s="5" t="s">
        <v>371</v>
      </c>
      <c r="B239" s="10" t="s">
        <v>416</v>
      </c>
      <c r="C239" s="17" t="s">
        <v>580</v>
      </c>
      <c r="D239" s="17" t="s">
        <v>417</v>
      </c>
      <c r="E239" s="5" t="s">
        <v>412</v>
      </c>
      <c r="F239" s="5" t="s">
        <v>9</v>
      </c>
    </row>
    <row r="240" spans="1:6" hidden="1">
      <c r="A240" s="5" t="s">
        <v>371</v>
      </c>
      <c r="B240" s="10" t="s">
        <v>416</v>
      </c>
      <c r="C240" s="17" t="s">
        <v>463</v>
      </c>
      <c r="D240" s="17" t="s">
        <v>418</v>
      </c>
      <c r="E240" s="10" t="s">
        <v>419</v>
      </c>
      <c r="F240" s="5" t="s">
        <v>9</v>
      </c>
    </row>
    <row r="241" spans="1:39" hidden="1">
      <c r="A241" s="5" t="s">
        <v>371</v>
      </c>
      <c r="B241" s="10" t="s">
        <v>416</v>
      </c>
      <c r="C241" s="17" t="s">
        <v>441</v>
      </c>
      <c r="D241" s="17" t="s">
        <v>420</v>
      </c>
      <c r="E241" s="5" t="s">
        <v>421</v>
      </c>
      <c r="F241" s="5" t="s">
        <v>18</v>
      </c>
    </row>
    <row r="242" spans="1:39" hidden="1">
      <c r="A242" s="5" t="s">
        <v>371</v>
      </c>
      <c r="B242" s="10" t="s">
        <v>416</v>
      </c>
      <c r="C242" s="17" t="s">
        <v>581</v>
      </c>
      <c r="D242" s="17" t="s">
        <v>422</v>
      </c>
      <c r="E242" s="5" t="s">
        <v>30</v>
      </c>
      <c r="F242" s="5" t="s">
        <v>9</v>
      </c>
    </row>
    <row r="243" spans="1:39" ht="42" hidden="1">
      <c r="A243" s="5" t="s">
        <v>371</v>
      </c>
      <c r="B243" s="10" t="s">
        <v>416</v>
      </c>
      <c r="C243" s="17" t="s">
        <v>458</v>
      </c>
      <c r="D243" s="17" t="s">
        <v>423</v>
      </c>
      <c r="E243" s="5" t="s">
        <v>30</v>
      </c>
      <c r="F243" s="6" t="s">
        <v>9</v>
      </c>
    </row>
    <row r="244" spans="1:39" hidden="1">
      <c r="A244" s="5" t="s">
        <v>371</v>
      </c>
      <c r="B244" s="10" t="s">
        <v>424</v>
      </c>
      <c r="C244" s="17" t="s">
        <v>566</v>
      </c>
      <c r="D244" s="17" t="s">
        <v>425</v>
      </c>
      <c r="E244" s="5" t="s">
        <v>21</v>
      </c>
      <c r="F244" s="5" t="s">
        <v>9</v>
      </c>
    </row>
    <row r="245" spans="1:39" ht="28" hidden="1">
      <c r="A245" s="5" t="s">
        <v>371</v>
      </c>
      <c r="B245" s="10" t="s">
        <v>426</v>
      </c>
      <c r="C245" s="17" t="s">
        <v>582</v>
      </c>
      <c r="D245" s="17" t="s">
        <v>427</v>
      </c>
      <c r="E245" s="5" t="s">
        <v>30</v>
      </c>
      <c r="F245" s="5" t="s">
        <v>9</v>
      </c>
    </row>
    <row r="246" spans="1:39" ht="28" hidden="1">
      <c r="A246" s="5" t="s">
        <v>371</v>
      </c>
      <c r="B246" s="10" t="s">
        <v>426</v>
      </c>
      <c r="C246" s="17" t="s">
        <v>582</v>
      </c>
      <c r="D246" s="17" t="s">
        <v>428</v>
      </c>
      <c r="E246" s="5" t="s">
        <v>21</v>
      </c>
      <c r="F246" s="5" t="s">
        <v>9</v>
      </c>
    </row>
    <row r="247" spans="1:39" hidden="1">
      <c r="A247" s="5" t="s">
        <v>371</v>
      </c>
      <c r="B247" s="10" t="s">
        <v>429</v>
      </c>
      <c r="C247" s="17" t="s">
        <v>583</v>
      </c>
      <c r="D247" s="17" t="s">
        <v>430</v>
      </c>
      <c r="E247" s="10" t="s">
        <v>383</v>
      </c>
      <c r="F247" s="5" t="s">
        <v>9</v>
      </c>
    </row>
    <row r="248" spans="1:39" hidden="1">
      <c r="A248" s="5" t="s">
        <v>371</v>
      </c>
      <c r="B248" s="10" t="s">
        <v>429</v>
      </c>
      <c r="C248" s="17" t="s">
        <v>441</v>
      </c>
      <c r="D248" s="21" t="s">
        <v>431</v>
      </c>
      <c r="E248" s="5" t="s">
        <v>432</v>
      </c>
      <c r="F248" s="5" t="s">
        <v>18</v>
      </c>
    </row>
    <row r="249" spans="1:39" s="5" customFormat="1" ht="28" hidden="1">
      <c r="A249" s="5" t="s">
        <v>371</v>
      </c>
      <c r="B249" s="10" t="s">
        <v>429</v>
      </c>
      <c r="C249" s="17" t="s">
        <v>584</v>
      </c>
      <c r="D249" s="17" t="s">
        <v>433</v>
      </c>
      <c r="E249" s="5" t="s">
        <v>21</v>
      </c>
      <c r="F249" s="5" t="s">
        <v>9</v>
      </c>
      <c r="G249" s="4"/>
      <c r="H249" s="4"/>
      <c r="I249" s="4"/>
      <c r="J249" s="4"/>
      <c r="K249" s="4"/>
      <c r="L249" s="4"/>
      <c r="M249" s="4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</row>
    <row r="250" spans="1:39" s="5" customFormat="1" hidden="1">
      <c r="A250" s="5" t="s">
        <v>371</v>
      </c>
      <c r="B250" s="10" t="s">
        <v>429</v>
      </c>
      <c r="C250" s="17" t="s">
        <v>585</v>
      </c>
      <c r="D250" s="17" t="s">
        <v>434</v>
      </c>
      <c r="E250" s="5" t="s">
        <v>435</v>
      </c>
      <c r="F250" s="5" t="s">
        <v>404</v>
      </c>
      <c r="G250" s="4"/>
      <c r="H250" s="4"/>
      <c r="I250" s="4"/>
      <c r="J250" s="4"/>
      <c r="K250" s="4"/>
      <c r="L250" s="4"/>
      <c r="M250" s="4"/>
    </row>
    <row r="251" spans="1:39" s="6" customFormat="1" ht="42" hidden="1">
      <c r="A251" s="5" t="s">
        <v>371</v>
      </c>
      <c r="B251" s="10" t="s">
        <v>429</v>
      </c>
      <c r="C251" s="17" t="s">
        <v>458</v>
      </c>
      <c r="D251" s="17" t="s">
        <v>436</v>
      </c>
      <c r="E251" s="5" t="s">
        <v>30</v>
      </c>
      <c r="F251" s="6" t="s">
        <v>9</v>
      </c>
      <c r="G251" s="4"/>
      <c r="H251" s="4"/>
      <c r="I251" s="4"/>
      <c r="J251" s="4"/>
      <c r="K251" s="4"/>
      <c r="L251" s="4"/>
      <c r="M251" s="4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</row>
    <row r="252" spans="1:39">
      <c r="D252" s="13"/>
      <c r="E252" s="4"/>
    </row>
    <row r="253" spans="1:39">
      <c r="D253" s="13"/>
      <c r="E253" s="4"/>
    </row>
    <row r="254" spans="1:39">
      <c r="D254" s="13"/>
      <c r="E254" s="4"/>
    </row>
    <row r="255" spans="1:39">
      <c r="D255" s="13"/>
      <c r="E255" s="4"/>
    </row>
    <row r="256" spans="1:39">
      <c r="D256" s="13"/>
      <c r="E256" s="4"/>
    </row>
    <row r="257" spans="4:5">
      <c r="D257" s="13"/>
      <c r="E257" s="4"/>
    </row>
    <row r="258" spans="4:5">
      <c r="D258" s="13"/>
      <c r="E258" s="4"/>
    </row>
    <row r="259" spans="4:5">
      <c r="D259" s="13"/>
      <c r="E259" s="4"/>
    </row>
    <row r="260" spans="4:5">
      <c r="D260" s="13"/>
      <c r="E260" s="4"/>
    </row>
    <row r="261" spans="4:5">
      <c r="D261" s="13"/>
      <c r="E261" s="4"/>
    </row>
    <row r="262" spans="4:5">
      <c r="D262" s="13"/>
      <c r="E262" s="4"/>
    </row>
    <row r="263" spans="4:5">
      <c r="D263" s="13"/>
      <c r="E263" s="4"/>
    </row>
    <row r="264" spans="4:5">
      <c r="D264" s="13"/>
      <c r="E264" s="4"/>
    </row>
    <row r="265" spans="4:5">
      <c r="D265" s="13"/>
      <c r="E265" s="4"/>
    </row>
    <row r="266" spans="4:5">
      <c r="D266" s="13"/>
      <c r="E266" s="4"/>
    </row>
    <row r="267" spans="4:5">
      <c r="D267" s="13"/>
      <c r="E267" s="4"/>
    </row>
    <row r="268" spans="4:5">
      <c r="D268" s="13"/>
      <c r="E268" s="4"/>
    </row>
    <row r="269" spans="4:5">
      <c r="D269" s="13"/>
      <c r="E269" s="4"/>
    </row>
    <row r="270" spans="4:5">
      <c r="D270" s="13"/>
      <c r="E270" s="4"/>
    </row>
    <row r="271" spans="4:5">
      <c r="D271" s="13"/>
      <c r="E271" s="4"/>
    </row>
    <row r="272" spans="4:5">
      <c r="D272" s="13"/>
      <c r="E272" s="4"/>
    </row>
    <row r="273" spans="4:5">
      <c r="D273" s="13"/>
      <c r="E273" s="4"/>
    </row>
    <row r="274" spans="4:5">
      <c r="D274" s="13"/>
      <c r="E274" s="4"/>
    </row>
    <row r="275" spans="4:5">
      <c r="D275" s="13"/>
      <c r="E275" s="4"/>
    </row>
    <row r="276" spans="4:5">
      <c r="D276" s="13"/>
      <c r="E276" s="4"/>
    </row>
    <row r="277" spans="4:5">
      <c r="D277" s="13"/>
      <c r="E277" s="4"/>
    </row>
    <row r="278" spans="4:5">
      <c r="D278" s="13"/>
      <c r="E278" s="4"/>
    </row>
    <row r="279" spans="4:5">
      <c r="D279" s="13"/>
      <c r="E279" s="4"/>
    </row>
    <row r="280" spans="4:5">
      <c r="D280" s="13"/>
      <c r="E280" s="4"/>
    </row>
    <row r="281" spans="4:5">
      <c r="D281" s="13"/>
      <c r="E281" s="4"/>
    </row>
    <row r="282" spans="4:5">
      <c r="D282" s="13"/>
      <c r="E282" s="4"/>
    </row>
    <row r="283" spans="4:5">
      <c r="D283" s="13"/>
      <c r="E283" s="4"/>
    </row>
    <row r="284" spans="4:5">
      <c r="D284" s="13"/>
      <c r="E284" s="4"/>
    </row>
    <row r="285" spans="4:5">
      <c r="D285" s="13"/>
      <c r="E285" s="4"/>
    </row>
    <row r="286" spans="4:5">
      <c r="D286" s="13"/>
      <c r="E286" s="4"/>
    </row>
    <row r="287" spans="4:5">
      <c r="D287" s="13"/>
      <c r="E287" s="4"/>
    </row>
    <row r="288" spans="4:5">
      <c r="D288" s="13"/>
      <c r="E288" s="4"/>
    </row>
    <row r="289" spans="4:5">
      <c r="D289" s="13"/>
      <c r="E289" s="4"/>
    </row>
    <row r="290" spans="4:5">
      <c r="D290" s="13"/>
      <c r="E290" s="4"/>
    </row>
    <row r="291" spans="4:5">
      <c r="D291" s="13"/>
      <c r="E291" s="4"/>
    </row>
    <row r="292" spans="4:5">
      <c r="D292" s="13"/>
      <c r="E292" s="4"/>
    </row>
    <row r="293" spans="4:5">
      <c r="D293" s="13"/>
      <c r="E293" s="4"/>
    </row>
    <row r="294" spans="4:5">
      <c r="D294" s="13"/>
      <c r="E294" s="4"/>
    </row>
    <row r="295" spans="4:5">
      <c r="D295" s="13"/>
      <c r="E295" s="4"/>
    </row>
    <row r="296" spans="4:5">
      <c r="D296" s="13"/>
      <c r="E296" s="4"/>
    </row>
    <row r="297" spans="4:5">
      <c r="D297" s="13"/>
      <c r="E297" s="4"/>
    </row>
    <row r="298" spans="4:5">
      <c r="D298" s="13"/>
      <c r="E298" s="4"/>
    </row>
    <row r="299" spans="4:5">
      <c r="D299" s="13"/>
      <c r="E299" s="4"/>
    </row>
  </sheetData>
  <autoFilter ref="A1:F251">
    <filterColumn colId="0">
      <filters>
        <filter val="Košický"/>
      </filters>
    </filterColumn>
  </autoFilter>
  <conditionalFormatting sqref="E6 E40 E218 E184 E103:F103 E2:E3 E117:F117 E134 E21 E136:F136 E141:E142 E38:F38 E139 E180:F180 E182:F182 E191:F191 E28:E29 E9:E11 E153 E168 E205 E81:E82 E66:F66 F39 E41:F42 E94:E95 E137 E149 E179 E181 E192 E224 E35 E190 E63 E58:E60 E197:E198 E84 E200:E201 F113 F116 E159:E160 E185:F185 E215 E210:E212 E144 E229:E230 E18 E226 E104:E109 E7:F7 E26:F27 E150:F150 E163:F164 F175 E207:E208 E162 E32:F32 E202:F203 F86:F89 E91:F93 E118:E123 F31 E25 E175:E177 E169:F174 E155:F158 E111:E112 E73:E76 E69:F72 F52:F55 E43:E45 E22:F24 E14:E16 E4:F5 E186">
    <cfRule type="cellIs" dxfId="341" priority="57" operator="equal">
      <formula>"áno"</formula>
    </cfRule>
  </conditionalFormatting>
  <conditionalFormatting sqref="F125">
    <cfRule type="cellIs" dxfId="340" priority="56" operator="equal">
      <formula>"áno"</formula>
    </cfRule>
  </conditionalFormatting>
  <conditionalFormatting sqref="E194:E196">
    <cfRule type="cellIs" dxfId="339" priority="55" operator="equal">
      <formula>"áno"</formula>
    </cfRule>
  </conditionalFormatting>
  <conditionalFormatting sqref="F44:F45">
    <cfRule type="cellIs" dxfId="338" priority="54" operator="equal">
      <formula>"áno"</formula>
    </cfRule>
  </conditionalFormatting>
  <conditionalFormatting sqref="F176:F177">
    <cfRule type="cellIs" dxfId="337" priority="53" operator="equal">
      <formula>"áno"</formula>
    </cfRule>
  </conditionalFormatting>
  <conditionalFormatting sqref="F28">
    <cfRule type="cellIs" dxfId="336" priority="52" operator="equal">
      <formula>"áno"</formula>
    </cfRule>
  </conditionalFormatting>
  <conditionalFormatting sqref="E12:E13">
    <cfRule type="cellIs" dxfId="335" priority="51" operator="equal">
      <formula>"áno"</formula>
    </cfRule>
  </conditionalFormatting>
  <conditionalFormatting sqref="E161">
    <cfRule type="cellIs" dxfId="334" priority="50" operator="equal">
      <formula>"áno"</formula>
    </cfRule>
  </conditionalFormatting>
  <conditionalFormatting sqref="E34:F34">
    <cfRule type="cellIs" dxfId="333" priority="49" operator="equal">
      <formula>"áno"</formula>
    </cfRule>
  </conditionalFormatting>
  <conditionalFormatting sqref="E188:F188">
    <cfRule type="cellIs" dxfId="332" priority="48" operator="equal">
      <formula>"áno"</formula>
    </cfRule>
  </conditionalFormatting>
  <conditionalFormatting sqref="E124:F124">
    <cfRule type="cellIs" dxfId="331" priority="47" operator="equal">
      <formula>"áno"</formula>
    </cfRule>
  </conditionalFormatting>
  <conditionalFormatting sqref="E64:E65">
    <cfRule type="cellIs" dxfId="330" priority="46" operator="equal">
      <formula>"áno"</formula>
    </cfRule>
  </conditionalFormatting>
  <conditionalFormatting sqref="F61">
    <cfRule type="cellIs" dxfId="329" priority="45" operator="equal">
      <formula>"áno"</formula>
    </cfRule>
  </conditionalFormatting>
  <conditionalFormatting sqref="E56:F56">
    <cfRule type="cellIs" dxfId="328" priority="44" operator="equal">
      <formula>"áno"</formula>
    </cfRule>
  </conditionalFormatting>
  <conditionalFormatting sqref="F57">
    <cfRule type="cellIs" dxfId="327" priority="43" operator="equal">
      <formula>"áno"</formula>
    </cfRule>
  </conditionalFormatting>
  <conditionalFormatting sqref="E47:F48">
    <cfRule type="cellIs" dxfId="326" priority="42" operator="equal">
      <formula>"áno"</formula>
    </cfRule>
  </conditionalFormatting>
  <conditionalFormatting sqref="E225">
    <cfRule type="cellIs" dxfId="325" priority="41" operator="equal">
      <formula>"áno"</formula>
    </cfRule>
  </conditionalFormatting>
  <conditionalFormatting sqref="E228">
    <cfRule type="cellIs" dxfId="324" priority="40" operator="equal">
      <formula>"áno"</formula>
    </cfRule>
  </conditionalFormatting>
  <conditionalFormatting sqref="E115">
    <cfRule type="cellIs" dxfId="323" priority="39" operator="equal">
      <formula>"áno"</formula>
    </cfRule>
  </conditionalFormatting>
  <conditionalFormatting sqref="E79:E80">
    <cfRule type="cellIs" dxfId="322" priority="38" operator="equal">
      <formula>"áno"</formula>
    </cfRule>
  </conditionalFormatting>
  <conditionalFormatting sqref="E152">
    <cfRule type="cellIs" dxfId="321" priority="37" operator="equal">
      <formula>"áno"</formula>
    </cfRule>
  </conditionalFormatting>
  <conditionalFormatting sqref="E154">
    <cfRule type="cellIs" dxfId="320" priority="36" operator="equal">
      <formula>"áno"</formula>
    </cfRule>
  </conditionalFormatting>
  <conditionalFormatting sqref="E83">
    <cfRule type="cellIs" dxfId="319" priority="35" operator="equal">
      <formula>"áno"</formula>
    </cfRule>
  </conditionalFormatting>
  <conditionalFormatting sqref="E243">
    <cfRule type="cellIs" dxfId="318" priority="34" operator="equal">
      <formula>"áno"</formula>
    </cfRule>
  </conditionalFormatting>
  <conditionalFormatting sqref="E199">
    <cfRule type="cellIs" dxfId="317" priority="33" operator="equal">
      <formula>"áno"</formula>
    </cfRule>
  </conditionalFormatting>
  <conditionalFormatting sqref="E132">
    <cfRule type="cellIs" dxfId="316" priority="32" operator="equal">
      <formula>"áno"</formula>
    </cfRule>
  </conditionalFormatting>
  <conditionalFormatting sqref="E250">
    <cfRule type="cellIs" dxfId="315" priority="31" operator="equal">
      <formula>"áno"</formula>
    </cfRule>
  </conditionalFormatting>
  <conditionalFormatting sqref="E30">
    <cfRule type="cellIs" dxfId="314" priority="30" operator="equal">
      <formula>"áno"</formula>
    </cfRule>
  </conditionalFormatting>
  <conditionalFormatting sqref="E67">
    <cfRule type="cellIs" dxfId="313" priority="29" operator="equal">
      <formula>"áno"</formula>
    </cfRule>
  </conditionalFormatting>
  <conditionalFormatting sqref="E90">
    <cfRule type="cellIs" dxfId="312" priority="28" operator="equal">
      <formula>"áno"</formula>
    </cfRule>
  </conditionalFormatting>
  <conditionalFormatting sqref="F183">
    <cfRule type="cellIs" dxfId="311" priority="27" operator="equal">
      <formula>"áno"</formula>
    </cfRule>
  </conditionalFormatting>
  <conditionalFormatting sqref="F151">
    <cfRule type="cellIs" dxfId="310" priority="26" operator="equal">
      <formula>"áno"</formula>
    </cfRule>
  </conditionalFormatting>
  <conditionalFormatting sqref="F189">
    <cfRule type="cellIs" dxfId="309" priority="25" operator="equal">
      <formula>"áno"</formula>
    </cfRule>
  </conditionalFormatting>
  <conditionalFormatting sqref="E85">
    <cfRule type="cellIs" dxfId="308" priority="24" operator="equal">
      <formula>"áno"</formula>
    </cfRule>
  </conditionalFormatting>
  <conditionalFormatting sqref="F101">
    <cfRule type="cellIs" dxfId="307" priority="23" operator="equal">
      <formula>"áno"</formula>
    </cfRule>
  </conditionalFormatting>
  <conditionalFormatting sqref="E57">
    <cfRule type="cellIs" dxfId="306" priority="22" operator="equal">
      <formula>"áno"</formula>
    </cfRule>
  </conditionalFormatting>
  <conditionalFormatting sqref="F114">
    <cfRule type="cellIs" dxfId="305" priority="21" operator="equal">
      <formula>"áno"</formula>
    </cfRule>
  </conditionalFormatting>
  <conditionalFormatting sqref="F131">
    <cfRule type="cellIs" dxfId="304" priority="20" operator="equal">
      <formula>"áno"</formula>
    </cfRule>
  </conditionalFormatting>
  <conditionalFormatting sqref="E97">
    <cfRule type="cellIs" dxfId="303" priority="19" operator="equal">
      <formula>"áno"</formula>
    </cfRule>
  </conditionalFormatting>
  <conditionalFormatting sqref="E49">
    <cfRule type="cellIs" dxfId="302" priority="18" operator="equal">
      <formula>"áno"</formula>
    </cfRule>
  </conditionalFormatting>
  <conditionalFormatting sqref="E193">
    <cfRule type="cellIs" dxfId="301" priority="17" operator="equal">
      <formula>"áno"</formula>
    </cfRule>
  </conditionalFormatting>
  <conditionalFormatting sqref="E17">
    <cfRule type="cellIs" dxfId="300" priority="16" operator="equal">
      <formula>"áno"</formula>
    </cfRule>
  </conditionalFormatting>
  <conditionalFormatting sqref="E227">
    <cfRule type="cellIs" dxfId="299" priority="15" operator="equal">
      <formula>"áno"</formula>
    </cfRule>
  </conditionalFormatting>
  <conditionalFormatting sqref="E61">
    <cfRule type="cellIs" dxfId="298" priority="14" operator="equal">
      <formula>"áno"</formula>
    </cfRule>
  </conditionalFormatting>
  <conditionalFormatting sqref="E62">
    <cfRule type="cellIs" dxfId="297" priority="13" operator="equal">
      <formula>"áno"</formula>
    </cfRule>
  </conditionalFormatting>
  <conditionalFormatting sqref="F122:F123">
    <cfRule type="cellIs" dxfId="296" priority="12" operator="equal">
      <formula>"áno"</formula>
    </cfRule>
  </conditionalFormatting>
  <conditionalFormatting sqref="F226">
    <cfRule type="cellIs" dxfId="295" priority="11" operator="equal">
      <formula>"áno"</formula>
    </cfRule>
  </conditionalFormatting>
  <conditionalFormatting sqref="E213">
    <cfRule type="cellIs" dxfId="294" priority="10" operator="equal">
      <formula>"áno"</formula>
    </cfRule>
  </conditionalFormatting>
  <conditionalFormatting sqref="E216">
    <cfRule type="cellIs" dxfId="293" priority="9" operator="equal">
      <formula>"áno"</formula>
    </cfRule>
  </conditionalFormatting>
  <conditionalFormatting sqref="E214">
    <cfRule type="cellIs" dxfId="292" priority="8" operator="equal">
      <formula>"áno"</formula>
    </cfRule>
  </conditionalFormatting>
  <conditionalFormatting sqref="E234">
    <cfRule type="cellIs" dxfId="291" priority="7" operator="equal">
      <formula>"áno"</formula>
    </cfRule>
  </conditionalFormatting>
  <conditionalFormatting sqref="F144">
    <cfRule type="cellIs" dxfId="290" priority="5" operator="equal">
      <formula>"áno"</formula>
    </cfRule>
  </conditionalFormatting>
  <conditionalFormatting sqref="F161">
    <cfRule type="cellIs" dxfId="289" priority="6" operator="equal">
      <formula>"áno"</formula>
    </cfRule>
  </conditionalFormatting>
  <conditionalFormatting sqref="F160">
    <cfRule type="cellIs" dxfId="288" priority="4" operator="equal">
      <formula>"áno"</formula>
    </cfRule>
  </conditionalFormatting>
  <conditionalFormatting sqref="F162">
    <cfRule type="cellIs" dxfId="287" priority="3" operator="equal">
      <formula>"áno"</formula>
    </cfRule>
  </conditionalFormatting>
  <conditionalFormatting sqref="F33">
    <cfRule type="cellIs" dxfId="286" priority="2" operator="equal">
      <formula>"áno"</formula>
    </cfRule>
  </conditionalFormatting>
  <conditionalFormatting sqref="E187:F187">
    <cfRule type="cellIs" dxfId="285" priority="1" operator="equal">
      <formula>"áno"</formula>
    </cfRule>
  </conditionalFormatting>
  <hyperlinks>
    <hyperlink ref="E153" r:id="rId1" display="18:00 - 22:00Obejdnávkový systém"/>
    <hyperlink ref="E183" r:id="rId2" display="16:00 - 20:00Obejdnávkový systém"/>
    <hyperlink ref="E189" r:id="rId3"/>
    <hyperlink ref="E53" r:id="rId4"/>
    <hyperlink ref="F53" r:id="rId5"/>
    <hyperlink ref="F189" r:id="rId6"/>
    <hyperlink ref="F183" r:id="rId7"/>
    <hyperlink ref="F153" r:id="rId8"/>
    <hyperlink ref="F233" r:id="rId9"/>
    <hyperlink ref="F70" r:id="rId10"/>
    <hyperlink ref="F154" r:id="rId11"/>
    <hyperlink ref="F231" r:id="rId12" display="Prevádzka Pon - Pia, objednávkový systém "/>
    <hyperlink ref="F186" r:id="rId13" display="https://www.ruvzpd.sk/odberove-miesto-na-antigenove-testovanie/"/>
  </hyperlinks>
  <printOptions horizontalCentered="1"/>
  <pageMargins left="0.9055118110236221" right="0.9055118110236221" top="0.94488188976377963" bottom="0.74803149606299213" header="0.51181102362204722" footer="0.31496062992125984"/>
  <pageSetup paperSize="9" scale="63" fitToHeight="2" orientation="landscape" r:id="rId14"/>
  <headerFooter>
    <oddHeader>&amp;LSukromníci ag MOM</oddHeader>
    <oddFooter>&amp;C&amp;10&amp;P/&amp;N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AM299"/>
  <sheetViews>
    <sheetView zoomScale="85" zoomScaleNormal="85" workbookViewId="0">
      <pane ySplit="1" topLeftCell="A2" activePane="bottomLeft" state="frozen"/>
      <selection pane="bottomLeft" activeCell="D256" sqref="D256"/>
    </sheetView>
  </sheetViews>
  <sheetFormatPr defaultColWidth="8.81640625" defaultRowHeight="14"/>
  <cols>
    <col min="1" max="1" width="15.6328125" style="4" bestFit="1" customWidth="1"/>
    <col min="2" max="2" width="24" style="10" customWidth="1"/>
    <col min="3" max="3" width="24" style="17" customWidth="1"/>
    <col min="4" max="4" width="39" style="21" customWidth="1"/>
    <col min="5" max="5" width="47.81640625" style="9" customWidth="1"/>
    <col min="6" max="6" width="37" style="4" customWidth="1"/>
    <col min="7" max="34" width="8.81640625" style="4"/>
    <col min="35" max="35" width="35.6328125" style="4" bestFit="1" customWidth="1"/>
    <col min="36" max="36" width="15.81640625" style="4" bestFit="1" customWidth="1"/>
    <col min="37" max="37" width="30.453125" style="4" bestFit="1" customWidth="1"/>
    <col min="38" max="38" width="44.453125" style="4" bestFit="1" customWidth="1"/>
    <col min="39" max="39" width="20" style="4" bestFit="1" customWidth="1"/>
    <col min="40" max="16384" width="8.81640625" style="4"/>
  </cols>
  <sheetData>
    <row r="1" spans="1:13">
      <c r="A1" s="1" t="s">
        <v>0</v>
      </c>
      <c r="B1" s="16" t="s">
        <v>1</v>
      </c>
      <c r="C1" s="20" t="s">
        <v>437</v>
      </c>
      <c r="D1" s="20" t="s">
        <v>2</v>
      </c>
      <c r="E1" s="1" t="s">
        <v>3</v>
      </c>
      <c r="F1" s="2" t="s">
        <v>4</v>
      </c>
      <c r="G1" s="3"/>
    </row>
    <row r="2" spans="1:13" ht="42" hidden="1">
      <c r="A2" s="5" t="s">
        <v>5</v>
      </c>
      <c r="B2" s="10" t="s">
        <v>6</v>
      </c>
      <c r="C2" s="17" t="s">
        <v>438</v>
      </c>
      <c r="D2" s="17" t="s">
        <v>7</v>
      </c>
      <c r="E2" s="5" t="s">
        <v>8</v>
      </c>
      <c r="F2" s="6" t="s">
        <v>9</v>
      </c>
    </row>
    <row r="3" spans="1:13" s="6" customFormat="1" ht="28" hidden="1">
      <c r="A3" s="7" t="s">
        <v>5</v>
      </c>
      <c r="B3" s="10" t="s">
        <v>6</v>
      </c>
      <c r="C3" s="17" t="s">
        <v>439</v>
      </c>
      <c r="D3" s="17" t="s">
        <v>10</v>
      </c>
      <c r="E3" s="5" t="s">
        <v>11</v>
      </c>
      <c r="F3" s="6" t="s">
        <v>9</v>
      </c>
      <c r="G3" s="4"/>
      <c r="H3" s="4"/>
      <c r="I3" s="4"/>
      <c r="J3" s="4"/>
      <c r="K3" s="4"/>
      <c r="L3" s="4"/>
      <c r="M3" s="4"/>
    </row>
    <row r="4" spans="1:13" hidden="1">
      <c r="A4" s="5" t="s">
        <v>5</v>
      </c>
      <c r="B4" s="10" t="s">
        <v>6</v>
      </c>
      <c r="C4" s="17" t="s">
        <v>440</v>
      </c>
      <c r="D4" s="17" t="s">
        <v>12</v>
      </c>
      <c r="E4" s="5" t="s">
        <v>13</v>
      </c>
      <c r="F4" s="5" t="s">
        <v>14</v>
      </c>
    </row>
    <row r="5" spans="1:13" ht="28" hidden="1">
      <c r="A5" s="5" t="s">
        <v>5</v>
      </c>
      <c r="B5" s="10" t="s">
        <v>15</v>
      </c>
      <c r="C5" s="17" t="s">
        <v>441</v>
      </c>
      <c r="D5" s="17" t="s">
        <v>16</v>
      </c>
      <c r="E5" s="7" t="s">
        <v>17</v>
      </c>
      <c r="F5" s="5" t="s">
        <v>18</v>
      </c>
    </row>
    <row r="6" spans="1:13" ht="28" hidden="1">
      <c r="A6" s="7" t="s">
        <v>5</v>
      </c>
      <c r="B6" s="10" t="s">
        <v>19</v>
      </c>
      <c r="C6" s="17" t="s">
        <v>442</v>
      </c>
      <c r="D6" s="17" t="s">
        <v>20</v>
      </c>
      <c r="E6" s="5" t="s">
        <v>21</v>
      </c>
      <c r="F6" s="6" t="s">
        <v>9</v>
      </c>
    </row>
    <row r="7" spans="1:13" hidden="1">
      <c r="A7" s="5" t="s">
        <v>5</v>
      </c>
      <c r="B7" s="10" t="s">
        <v>22</v>
      </c>
      <c r="C7" s="17" t="s">
        <v>443</v>
      </c>
      <c r="D7" s="17" t="s">
        <v>23</v>
      </c>
      <c r="E7" s="5" t="s">
        <v>24</v>
      </c>
      <c r="F7" s="5" t="s">
        <v>9</v>
      </c>
    </row>
    <row r="8" spans="1:13" hidden="1">
      <c r="A8" s="5" t="s">
        <v>5</v>
      </c>
      <c r="B8" s="10" t="s">
        <v>25</v>
      </c>
      <c r="C8" s="17" t="s">
        <v>444</v>
      </c>
      <c r="D8" s="17" t="s">
        <v>27</v>
      </c>
      <c r="E8" s="5" t="s">
        <v>24</v>
      </c>
      <c r="F8" s="5" t="s">
        <v>9</v>
      </c>
    </row>
    <row r="9" spans="1:13" hidden="1">
      <c r="A9" s="5" t="s">
        <v>5</v>
      </c>
      <c r="B9" s="10" t="s">
        <v>28</v>
      </c>
      <c r="C9" s="17" t="s">
        <v>445</v>
      </c>
      <c r="D9" s="17" t="s">
        <v>29</v>
      </c>
      <c r="E9" s="5" t="s">
        <v>30</v>
      </c>
      <c r="F9" s="5" t="s">
        <v>31</v>
      </c>
    </row>
    <row r="10" spans="1:13" hidden="1">
      <c r="A10" s="5" t="s">
        <v>5</v>
      </c>
      <c r="B10" s="10" t="s">
        <v>28</v>
      </c>
      <c r="C10" s="17" t="s">
        <v>445</v>
      </c>
      <c r="D10" s="17" t="s">
        <v>32</v>
      </c>
      <c r="E10" s="5" t="s">
        <v>30</v>
      </c>
      <c r="F10" s="5" t="s">
        <v>31</v>
      </c>
    </row>
    <row r="11" spans="1:13" ht="28" hidden="1">
      <c r="A11" s="5" t="s">
        <v>5</v>
      </c>
      <c r="B11" s="10" t="s">
        <v>28</v>
      </c>
      <c r="C11" s="17" t="s">
        <v>446</v>
      </c>
      <c r="D11" s="17" t="s">
        <v>33</v>
      </c>
      <c r="E11" s="7" t="s">
        <v>34</v>
      </c>
      <c r="F11" s="5" t="s">
        <v>9</v>
      </c>
    </row>
    <row r="12" spans="1:13" hidden="1">
      <c r="A12" s="5" t="s">
        <v>5</v>
      </c>
      <c r="B12" s="10" t="s">
        <v>28</v>
      </c>
      <c r="C12" s="17" t="s">
        <v>447</v>
      </c>
      <c r="D12" s="17" t="s">
        <v>35</v>
      </c>
      <c r="E12" s="5" t="s">
        <v>36</v>
      </c>
      <c r="F12" s="5" t="s">
        <v>14</v>
      </c>
    </row>
    <row r="13" spans="1:13" ht="28" hidden="1">
      <c r="A13" s="5" t="s">
        <v>5</v>
      </c>
      <c r="B13" s="10" t="s">
        <v>28</v>
      </c>
      <c r="C13" s="17" t="s">
        <v>448</v>
      </c>
      <c r="D13" s="17" t="s">
        <v>37</v>
      </c>
      <c r="E13" s="5" t="s">
        <v>21</v>
      </c>
      <c r="F13" s="5" t="s">
        <v>9</v>
      </c>
    </row>
    <row r="14" spans="1:13" hidden="1">
      <c r="A14" s="5" t="s">
        <v>5</v>
      </c>
      <c r="B14" s="10" t="s">
        <v>38</v>
      </c>
      <c r="C14" s="17" t="s">
        <v>444</v>
      </c>
      <c r="D14" s="17" t="s">
        <v>39</v>
      </c>
      <c r="E14" s="5" t="s">
        <v>40</v>
      </c>
      <c r="F14" s="5" t="s">
        <v>9</v>
      </c>
    </row>
    <row r="15" spans="1:13" hidden="1">
      <c r="A15" s="5" t="s">
        <v>5</v>
      </c>
      <c r="B15" s="10" t="s">
        <v>41</v>
      </c>
      <c r="C15" s="17" t="s">
        <v>449</v>
      </c>
      <c r="D15" s="17" t="s">
        <v>42</v>
      </c>
      <c r="E15" s="5" t="s">
        <v>43</v>
      </c>
      <c r="F15" s="5" t="s">
        <v>9</v>
      </c>
    </row>
    <row r="16" spans="1:13" hidden="1">
      <c r="A16" s="5" t="s">
        <v>5</v>
      </c>
      <c r="B16" s="10" t="s">
        <v>41</v>
      </c>
      <c r="C16" s="17" t="s">
        <v>445</v>
      </c>
      <c r="D16" s="17" t="s">
        <v>44</v>
      </c>
      <c r="E16" s="5" t="s">
        <v>30</v>
      </c>
      <c r="F16" s="5" t="s">
        <v>31</v>
      </c>
    </row>
    <row r="17" spans="1:13" ht="28" hidden="1">
      <c r="A17" s="5" t="s">
        <v>5</v>
      </c>
      <c r="B17" s="10" t="s">
        <v>41</v>
      </c>
      <c r="C17" s="17" t="s">
        <v>450</v>
      </c>
      <c r="D17" s="17" t="s">
        <v>45</v>
      </c>
      <c r="E17" s="5" t="s">
        <v>46</v>
      </c>
      <c r="F17" s="7" t="s">
        <v>9</v>
      </c>
    </row>
    <row r="18" spans="1:13" hidden="1">
      <c r="A18" s="5" t="s">
        <v>5</v>
      </c>
      <c r="B18" s="10" t="s">
        <v>47</v>
      </c>
      <c r="C18" s="17" t="s">
        <v>445</v>
      </c>
      <c r="D18" s="17" t="s">
        <v>48</v>
      </c>
      <c r="E18" s="5" t="s">
        <v>49</v>
      </c>
      <c r="F18" s="5" t="s">
        <v>31</v>
      </c>
    </row>
    <row r="19" spans="1:13" ht="28" hidden="1">
      <c r="A19" s="5" t="s">
        <v>5</v>
      </c>
      <c r="B19" s="10" t="s">
        <v>47</v>
      </c>
      <c r="C19" s="17" t="s">
        <v>451</v>
      </c>
      <c r="D19" s="17" t="s">
        <v>50</v>
      </c>
      <c r="E19" s="5" t="s">
        <v>51</v>
      </c>
      <c r="F19" s="5" t="s">
        <v>9</v>
      </c>
    </row>
    <row r="20" spans="1:13" ht="28" hidden="1">
      <c r="A20" s="5" t="s">
        <v>5</v>
      </c>
      <c r="B20" s="10" t="s">
        <v>47</v>
      </c>
      <c r="C20" s="17" t="s">
        <v>452</v>
      </c>
      <c r="D20" s="17" t="s">
        <v>52</v>
      </c>
      <c r="E20" s="5" t="s">
        <v>53</v>
      </c>
      <c r="F20" s="5" t="s">
        <v>54</v>
      </c>
    </row>
    <row r="21" spans="1:13" hidden="1">
      <c r="A21" s="5" t="s">
        <v>5</v>
      </c>
      <c r="B21" s="10" t="s">
        <v>55</v>
      </c>
      <c r="C21" s="17" t="s">
        <v>453</v>
      </c>
      <c r="D21" s="17" t="s">
        <v>56</v>
      </c>
      <c r="E21" s="5" t="s">
        <v>57</v>
      </c>
      <c r="F21" s="5" t="s">
        <v>9</v>
      </c>
    </row>
    <row r="22" spans="1:13" ht="28" hidden="1">
      <c r="A22" s="5" t="s">
        <v>5</v>
      </c>
      <c r="B22" s="10" t="s">
        <v>55</v>
      </c>
      <c r="C22" s="17" t="s">
        <v>454</v>
      </c>
      <c r="D22" s="17" t="s">
        <v>58</v>
      </c>
      <c r="E22" s="5" t="s">
        <v>30</v>
      </c>
      <c r="F22" s="5" t="s">
        <v>9</v>
      </c>
    </row>
    <row r="23" spans="1:13" ht="28" hidden="1">
      <c r="A23" s="5" t="s">
        <v>5</v>
      </c>
      <c r="B23" s="10" t="s">
        <v>59</v>
      </c>
      <c r="C23" s="17" t="s">
        <v>455</v>
      </c>
      <c r="D23" s="17" t="s">
        <v>26</v>
      </c>
      <c r="E23" s="5" t="s">
        <v>30</v>
      </c>
      <c r="F23" s="5" t="s">
        <v>9</v>
      </c>
    </row>
    <row r="24" spans="1:13" hidden="1">
      <c r="A24" s="5" t="s">
        <v>5</v>
      </c>
      <c r="B24" s="10" t="s">
        <v>59</v>
      </c>
      <c r="C24" s="17" t="s">
        <v>444</v>
      </c>
      <c r="D24" s="17" t="s">
        <v>60</v>
      </c>
      <c r="E24" s="5" t="s">
        <v>30</v>
      </c>
      <c r="F24" s="5" t="s">
        <v>9</v>
      </c>
    </row>
    <row r="25" spans="1:13" hidden="1">
      <c r="A25" s="5" t="s">
        <v>5</v>
      </c>
      <c r="B25" s="10" t="s">
        <v>59</v>
      </c>
      <c r="C25" s="17" t="s">
        <v>444</v>
      </c>
      <c r="D25" s="17" t="s">
        <v>61</v>
      </c>
      <c r="E25" s="5" t="s">
        <v>24</v>
      </c>
      <c r="F25" s="6" t="s">
        <v>9</v>
      </c>
    </row>
    <row r="26" spans="1:13" ht="28" hidden="1">
      <c r="A26" s="5" t="s">
        <v>5</v>
      </c>
      <c r="B26" s="10" t="s">
        <v>62</v>
      </c>
      <c r="C26" s="17" t="s">
        <v>441</v>
      </c>
      <c r="D26" s="17" t="s">
        <v>63</v>
      </c>
      <c r="E26" s="8" t="s">
        <v>64</v>
      </c>
      <c r="F26" s="8" t="s">
        <v>9</v>
      </c>
    </row>
    <row r="27" spans="1:13" ht="42" hidden="1">
      <c r="A27" s="5" t="s">
        <v>5</v>
      </c>
      <c r="B27" s="10" t="s">
        <v>62</v>
      </c>
      <c r="C27" s="17" t="s">
        <v>456</v>
      </c>
      <c r="D27" s="17" t="s">
        <v>65</v>
      </c>
      <c r="E27" s="5" t="s">
        <v>21</v>
      </c>
      <c r="F27" s="6" t="s">
        <v>9</v>
      </c>
    </row>
    <row r="28" spans="1:13" s="6" customFormat="1" ht="28" hidden="1">
      <c r="A28" s="6" t="s">
        <v>5</v>
      </c>
      <c r="B28" s="10" t="s">
        <v>62</v>
      </c>
      <c r="C28" s="17" t="s">
        <v>457</v>
      </c>
      <c r="D28" s="21" t="s">
        <v>66</v>
      </c>
      <c r="E28" s="6" t="s">
        <v>67</v>
      </c>
      <c r="F28" s="5" t="s">
        <v>68</v>
      </c>
      <c r="G28" s="4"/>
      <c r="H28" s="4"/>
      <c r="I28" s="4"/>
      <c r="J28" s="4"/>
      <c r="K28" s="4"/>
      <c r="L28" s="4"/>
      <c r="M28" s="4"/>
    </row>
    <row r="29" spans="1:13" s="6" customFormat="1" ht="42" hidden="1">
      <c r="A29" s="5" t="s">
        <v>5</v>
      </c>
      <c r="B29" s="10" t="s">
        <v>69</v>
      </c>
      <c r="C29" s="17" t="s">
        <v>458</v>
      </c>
      <c r="D29" s="17" t="s">
        <v>70</v>
      </c>
      <c r="E29" s="5" t="s">
        <v>30</v>
      </c>
      <c r="F29" s="6" t="s">
        <v>9</v>
      </c>
      <c r="G29" s="4"/>
      <c r="H29" s="4"/>
      <c r="I29" s="4"/>
      <c r="J29" s="4"/>
      <c r="K29" s="4"/>
      <c r="L29" s="4"/>
      <c r="M29" s="4"/>
    </row>
    <row r="30" spans="1:13" s="6" customFormat="1" ht="28" hidden="1">
      <c r="A30" s="5" t="s">
        <v>5</v>
      </c>
      <c r="B30" s="10" t="s">
        <v>69</v>
      </c>
      <c r="C30" s="17" t="s">
        <v>459</v>
      </c>
      <c r="D30" s="17" t="s">
        <v>71</v>
      </c>
      <c r="E30" s="5" t="s">
        <v>53</v>
      </c>
      <c r="F30" s="5" t="s">
        <v>9</v>
      </c>
      <c r="G30" s="4"/>
      <c r="H30" s="4"/>
      <c r="I30" s="4"/>
      <c r="J30" s="4"/>
      <c r="K30" s="4"/>
      <c r="L30" s="4"/>
      <c r="M30" s="4"/>
    </row>
    <row r="31" spans="1:13" ht="92.25" hidden="1" customHeight="1">
      <c r="A31" s="5" t="s">
        <v>72</v>
      </c>
      <c r="B31" s="10" t="s">
        <v>73</v>
      </c>
      <c r="C31" s="17" t="s">
        <v>460</v>
      </c>
      <c r="D31" s="17" t="s">
        <v>74</v>
      </c>
      <c r="E31" s="10" t="s">
        <v>75</v>
      </c>
      <c r="F31" s="7" t="s">
        <v>76</v>
      </c>
    </row>
    <row r="32" spans="1:13" hidden="1">
      <c r="A32" s="5" t="s">
        <v>72</v>
      </c>
      <c r="B32" s="10" t="s">
        <v>73</v>
      </c>
      <c r="C32" s="17" t="s">
        <v>461</v>
      </c>
      <c r="D32" s="17" t="s">
        <v>77</v>
      </c>
      <c r="E32" s="5" t="s">
        <v>21</v>
      </c>
      <c r="F32" s="7" t="s">
        <v>9</v>
      </c>
    </row>
    <row r="33" spans="1:6" ht="28" hidden="1">
      <c r="A33" s="5" t="s">
        <v>72</v>
      </c>
      <c r="B33" s="10" t="s">
        <v>73</v>
      </c>
      <c r="C33" s="17" t="s">
        <v>455</v>
      </c>
      <c r="D33" s="17" t="s">
        <v>78</v>
      </c>
      <c r="E33" s="4" t="s">
        <v>30</v>
      </c>
      <c r="F33" s="7" t="s">
        <v>31</v>
      </c>
    </row>
    <row r="34" spans="1:6" hidden="1">
      <c r="A34" s="5" t="s">
        <v>72</v>
      </c>
      <c r="B34" s="10" t="s">
        <v>73</v>
      </c>
      <c r="C34" s="17" t="s">
        <v>444</v>
      </c>
      <c r="D34" s="17" t="s">
        <v>79</v>
      </c>
      <c r="E34" s="5" t="s">
        <v>30</v>
      </c>
      <c r="F34" s="7" t="s">
        <v>31</v>
      </c>
    </row>
    <row r="35" spans="1:6" hidden="1">
      <c r="A35" s="5" t="s">
        <v>72</v>
      </c>
      <c r="B35" s="10" t="s">
        <v>80</v>
      </c>
      <c r="C35" s="17" t="s">
        <v>462</v>
      </c>
      <c r="D35" s="17" t="s">
        <v>81</v>
      </c>
      <c r="E35" s="5" t="s">
        <v>82</v>
      </c>
      <c r="F35" s="7" t="s">
        <v>9</v>
      </c>
    </row>
    <row r="36" spans="1:6" hidden="1">
      <c r="A36" s="5" t="s">
        <v>72</v>
      </c>
      <c r="B36" s="10" t="s">
        <v>80</v>
      </c>
      <c r="C36" s="17" t="s">
        <v>463</v>
      </c>
      <c r="D36" s="17" t="s">
        <v>83</v>
      </c>
      <c r="E36" s="10" t="s">
        <v>84</v>
      </c>
      <c r="F36" s="5" t="s">
        <v>9</v>
      </c>
    </row>
    <row r="37" spans="1:6" hidden="1">
      <c r="A37" s="7" t="s">
        <v>72</v>
      </c>
      <c r="B37" s="10" t="s">
        <v>80</v>
      </c>
      <c r="C37" s="17" t="s">
        <v>464</v>
      </c>
      <c r="D37" s="17" t="s">
        <v>85</v>
      </c>
      <c r="E37" s="5" t="s">
        <v>24</v>
      </c>
      <c r="F37" s="5" t="s">
        <v>9</v>
      </c>
    </row>
    <row r="38" spans="1:6" hidden="1">
      <c r="A38" s="7" t="s">
        <v>72</v>
      </c>
      <c r="B38" s="10" t="s">
        <v>80</v>
      </c>
      <c r="C38" s="17" t="s">
        <v>465</v>
      </c>
      <c r="D38" s="17" t="s">
        <v>86</v>
      </c>
      <c r="E38" s="5" t="s">
        <v>24</v>
      </c>
      <c r="F38" s="5" t="s">
        <v>9</v>
      </c>
    </row>
    <row r="39" spans="1:6" ht="25.5" hidden="1" customHeight="1">
      <c r="A39" s="5" t="s">
        <v>72</v>
      </c>
      <c r="B39" s="10" t="s">
        <v>80</v>
      </c>
      <c r="C39" s="17" t="s">
        <v>466</v>
      </c>
      <c r="D39" s="17" t="s">
        <v>87</v>
      </c>
      <c r="E39" s="5" t="s">
        <v>30</v>
      </c>
      <c r="F39" s="5" t="s">
        <v>9</v>
      </c>
    </row>
    <row r="40" spans="1:6" ht="28" hidden="1">
      <c r="A40" s="7" t="s">
        <v>72</v>
      </c>
      <c r="B40" s="10" t="s">
        <v>80</v>
      </c>
      <c r="C40" s="17" t="s">
        <v>467</v>
      </c>
      <c r="D40" s="17" t="s">
        <v>88</v>
      </c>
      <c r="E40" s="5" t="s">
        <v>67</v>
      </c>
      <c r="F40" s="5" t="s">
        <v>9</v>
      </c>
    </row>
    <row r="41" spans="1:6" hidden="1">
      <c r="A41" s="7" t="s">
        <v>72</v>
      </c>
      <c r="B41" s="10" t="s">
        <v>80</v>
      </c>
      <c r="C41" s="17" t="s">
        <v>468</v>
      </c>
      <c r="D41" s="17" t="s">
        <v>89</v>
      </c>
      <c r="E41" s="5" t="s">
        <v>24</v>
      </c>
      <c r="F41" s="5" t="s">
        <v>9</v>
      </c>
    </row>
    <row r="42" spans="1:6" ht="28" hidden="1">
      <c r="A42" s="5" t="s">
        <v>72</v>
      </c>
      <c r="B42" s="10" t="s">
        <v>80</v>
      </c>
      <c r="C42" s="17" t="s">
        <v>469</v>
      </c>
      <c r="D42" s="17" t="s">
        <v>89</v>
      </c>
      <c r="E42" s="5" t="s">
        <v>24</v>
      </c>
      <c r="F42" s="5" t="s">
        <v>9</v>
      </c>
    </row>
    <row r="43" spans="1:6" hidden="1">
      <c r="A43" s="5" t="s">
        <v>72</v>
      </c>
      <c r="B43" s="10" t="s">
        <v>80</v>
      </c>
      <c r="C43" s="17" t="s">
        <v>470</v>
      </c>
      <c r="D43" s="17" t="s">
        <v>90</v>
      </c>
      <c r="E43" s="5" t="s">
        <v>91</v>
      </c>
      <c r="F43" s="5" t="s">
        <v>9</v>
      </c>
    </row>
    <row r="44" spans="1:6" ht="56" hidden="1">
      <c r="A44" s="7" t="s">
        <v>72</v>
      </c>
      <c r="B44" s="10" t="s">
        <v>80</v>
      </c>
      <c r="C44" s="17" t="s">
        <v>471</v>
      </c>
      <c r="D44" s="17" t="s">
        <v>92</v>
      </c>
      <c r="E44" s="5" t="s">
        <v>93</v>
      </c>
      <c r="F44" s="7" t="s">
        <v>9</v>
      </c>
    </row>
    <row r="45" spans="1:6" ht="41.25" hidden="1" customHeight="1">
      <c r="A45" s="7" t="s">
        <v>72</v>
      </c>
      <c r="B45" s="10" t="s">
        <v>80</v>
      </c>
      <c r="C45" s="17" t="s">
        <v>472</v>
      </c>
      <c r="D45" s="17" t="s">
        <v>94</v>
      </c>
      <c r="E45" s="5" t="s">
        <v>93</v>
      </c>
      <c r="F45" s="7" t="s">
        <v>9</v>
      </c>
    </row>
    <row r="46" spans="1:6" ht="28" hidden="1">
      <c r="A46" s="5" t="s">
        <v>72</v>
      </c>
      <c r="B46" s="10" t="s">
        <v>95</v>
      </c>
      <c r="C46" s="17" t="s">
        <v>464</v>
      </c>
      <c r="D46" s="17" t="s">
        <v>96</v>
      </c>
      <c r="E46" s="5" t="s">
        <v>97</v>
      </c>
      <c r="F46" s="5" t="s">
        <v>9</v>
      </c>
    </row>
    <row r="47" spans="1:6" hidden="1">
      <c r="A47" s="5" t="s">
        <v>72</v>
      </c>
      <c r="B47" s="10" t="s">
        <v>95</v>
      </c>
      <c r="C47" s="17" t="s">
        <v>473</v>
      </c>
      <c r="D47" s="17" t="s">
        <v>98</v>
      </c>
      <c r="E47" s="5" t="s">
        <v>99</v>
      </c>
      <c r="F47" s="5" t="s">
        <v>9</v>
      </c>
    </row>
    <row r="48" spans="1:6" ht="42" hidden="1">
      <c r="A48" s="5" t="s">
        <v>72</v>
      </c>
      <c r="B48" s="10" t="s">
        <v>95</v>
      </c>
      <c r="C48" s="17" t="s">
        <v>458</v>
      </c>
      <c r="D48" s="17" t="s">
        <v>100</v>
      </c>
      <c r="E48" s="5" t="s">
        <v>101</v>
      </c>
      <c r="F48" s="6" t="s">
        <v>9</v>
      </c>
    </row>
    <row r="49" spans="1:6" ht="42" hidden="1">
      <c r="A49" s="7" t="s">
        <v>72</v>
      </c>
      <c r="B49" s="10" t="s">
        <v>95</v>
      </c>
      <c r="C49" s="17" t="s">
        <v>474</v>
      </c>
      <c r="D49" s="17" t="s">
        <v>102</v>
      </c>
      <c r="E49" s="5" t="s">
        <v>24</v>
      </c>
      <c r="F49" s="5" t="s">
        <v>9</v>
      </c>
    </row>
    <row r="50" spans="1:6" ht="43.5" hidden="1" customHeight="1">
      <c r="A50" s="7" t="s">
        <v>72</v>
      </c>
      <c r="B50" s="10" t="s">
        <v>95</v>
      </c>
      <c r="C50" s="17" t="s">
        <v>463</v>
      </c>
      <c r="D50" s="17" t="s">
        <v>103</v>
      </c>
      <c r="E50" s="10" t="s">
        <v>84</v>
      </c>
      <c r="F50" s="5" t="s">
        <v>9</v>
      </c>
    </row>
    <row r="51" spans="1:6" ht="28" hidden="1">
      <c r="A51" s="7" t="s">
        <v>72</v>
      </c>
      <c r="B51" s="10" t="s">
        <v>104</v>
      </c>
      <c r="C51" s="17" t="s">
        <v>475</v>
      </c>
      <c r="D51" s="17" t="s">
        <v>105</v>
      </c>
      <c r="E51" s="5" t="s">
        <v>30</v>
      </c>
      <c r="F51" s="5" t="s">
        <v>9</v>
      </c>
    </row>
    <row r="52" spans="1:6" ht="28" hidden="1">
      <c r="A52" s="7" t="s">
        <v>72</v>
      </c>
      <c r="B52" s="10" t="s">
        <v>106</v>
      </c>
      <c r="C52" s="17" t="s">
        <v>476</v>
      </c>
      <c r="D52" s="17" t="s">
        <v>107</v>
      </c>
      <c r="E52" s="5" t="s">
        <v>36</v>
      </c>
      <c r="F52" s="5" t="s">
        <v>9</v>
      </c>
    </row>
    <row r="53" spans="1:6" ht="28" hidden="1">
      <c r="A53" s="7" t="s">
        <v>72</v>
      </c>
      <c r="B53" s="10" t="s">
        <v>106</v>
      </c>
      <c r="C53" s="17" t="s">
        <v>477</v>
      </c>
      <c r="D53" s="17" t="s">
        <v>108</v>
      </c>
      <c r="E53" s="11" t="s">
        <v>40</v>
      </c>
      <c r="F53" s="12" t="s">
        <v>109</v>
      </c>
    </row>
    <row r="54" spans="1:6" hidden="1">
      <c r="A54" s="5" t="s">
        <v>72</v>
      </c>
      <c r="B54" s="10" t="s">
        <v>110</v>
      </c>
      <c r="C54" s="17" t="s">
        <v>464</v>
      </c>
      <c r="D54" s="17" t="s">
        <v>111</v>
      </c>
      <c r="E54" s="5" t="s">
        <v>97</v>
      </c>
      <c r="F54" s="5" t="s">
        <v>9</v>
      </c>
    </row>
    <row r="55" spans="1:6" hidden="1">
      <c r="A55" s="5" t="s">
        <v>72</v>
      </c>
      <c r="B55" s="10" t="s">
        <v>110</v>
      </c>
      <c r="C55" s="17" t="s">
        <v>478</v>
      </c>
      <c r="D55" s="17" t="s">
        <v>112</v>
      </c>
      <c r="E55" s="7" t="s">
        <v>113</v>
      </c>
      <c r="F55" s="5" t="s">
        <v>9</v>
      </c>
    </row>
    <row r="56" spans="1:6" ht="42" hidden="1">
      <c r="A56" s="5" t="s">
        <v>72</v>
      </c>
      <c r="B56" s="10" t="s">
        <v>110</v>
      </c>
      <c r="C56" s="17" t="s">
        <v>458</v>
      </c>
      <c r="D56" s="17" t="s">
        <v>114</v>
      </c>
      <c r="E56" s="5" t="s">
        <v>101</v>
      </c>
      <c r="F56" s="6" t="s">
        <v>9</v>
      </c>
    </row>
    <row r="57" spans="1:6" hidden="1">
      <c r="A57" s="5" t="s">
        <v>72</v>
      </c>
      <c r="B57" s="10" t="s">
        <v>110</v>
      </c>
      <c r="C57" s="17" t="s">
        <v>468</v>
      </c>
      <c r="D57" s="17" t="s">
        <v>115</v>
      </c>
      <c r="E57" s="5" t="s">
        <v>40</v>
      </c>
      <c r="F57" s="5" t="s">
        <v>9</v>
      </c>
    </row>
    <row r="58" spans="1:6" ht="28" hidden="1">
      <c r="A58" s="5" t="s">
        <v>72</v>
      </c>
      <c r="B58" s="10" t="s">
        <v>110</v>
      </c>
      <c r="C58" s="17" t="s">
        <v>469</v>
      </c>
      <c r="D58" s="17" t="s">
        <v>115</v>
      </c>
      <c r="E58" s="5" t="s">
        <v>30</v>
      </c>
      <c r="F58" s="5" t="s">
        <v>9</v>
      </c>
    </row>
    <row r="59" spans="1:6" hidden="1">
      <c r="A59" s="5" t="s">
        <v>72</v>
      </c>
      <c r="B59" s="10" t="s">
        <v>116</v>
      </c>
      <c r="C59" s="17" t="s">
        <v>468</v>
      </c>
      <c r="D59" s="17" t="s">
        <v>117</v>
      </c>
      <c r="E59" s="5" t="s">
        <v>118</v>
      </c>
      <c r="F59" s="5" t="s">
        <v>9</v>
      </c>
    </row>
    <row r="60" spans="1:6" ht="28" hidden="1">
      <c r="A60" s="5" t="s">
        <v>72</v>
      </c>
      <c r="B60" s="10" t="s">
        <v>116</v>
      </c>
      <c r="C60" s="17" t="s">
        <v>469</v>
      </c>
      <c r="D60" s="17" t="s">
        <v>117</v>
      </c>
      <c r="E60" s="5" t="s">
        <v>119</v>
      </c>
      <c r="F60" s="5" t="s">
        <v>9</v>
      </c>
    </row>
    <row r="61" spans="1:6" ht="28" hidden="1">
      <c r="A61" s="5" t="s">
        <v>72</v>
      </c>
      <c r="B61" s="10" t="s">
        <v>116</v>
      </c>
      <c r="C61" s="17" t="s">
        <v>479</v>
      </c>
      <c r="D61" s="17" t="s">
        <v>120</v>
      </c>
      <c r="E61" s="5" t="s">
        <v>121</v>
      </c>
      <c r="F61" s="5" t="s">
        <v>9</v>
      </c>
    </row>
    <row r="62" spans="1:6" ht="28" hidden="1">
      <c r="A62" s="5" t="s">
        <v>72</v>
      </c>
      <c r="B62" s="10" t="s">
        <v>116</v>
      </c>
      <c r="C62" s="17" t="s">
        <v>480</v>
      </c>
      <c r="D62" s="17" t="s">
        <v>122</v>
      </c>
      <c r="E62" s="5" t="s">
        <v>82</v>
      </c>
      <c r="F62" s="5" t="s">
        <v>9</v>
      </c>
    </row>
    <row r="63" spans="1:6" ht="28" hidden="1">
      <c r="A63" s="5" t="s">
        <v>72</v>
      </c>
      <c r="B63" s="10" t="s">
        <v>123</v>
      </c>
      <c r="C63" s="17" t="s">
        <v>468</v>
      </c>
      <c r="D63" s="17" t="s">
        <v>124</v>
      </c>
      <c r="E63" s="5" t="s">
        <v>40</v>
      </c>
      <c r="F63" s="5" t="s">
        <v>9</v>
      </c>
    </row>
    <row r="64" spans="1:6" ht="28" hidden="1">
      <c r="A64" s="5" t="s">
        <v>72</v>
      </c>
      <c r="B64" s="10" t="s">
        <v>123</v>
      </c>
      <c r="C64" s="17" t="s">
        <v>469</v>
      </c>
      <c r="D64" s="17" t="s">
        <v>124</v>
      </c>
      <c r="E64" s="5" t="s">
        <v>30</v>
      </c>
      <c r="F64" s="5" t="s">
        <v>9</v>
      </c>
    </row>
    <row r="65" spans="1:39" ht="28" hidden="1">
      <c r="A65" s="5" t="s">
        <v>72</v>
      </c>
      <c r="B65" s="10" t="s">
        <v>123</v>
      </c>
      <c r="C65" s="17" t="s">
        <v>481</v>
      </c>
      <c r="D65" s="17" t="s">
        <v>125</v>
      </c>
      <c r="E65" s="5" t="s">
        <v>91</v>
      </c>
      <c r="F65" s="5" t="s">
        <v>9</v>
      </c>
    </row>
    <row r="66" spans="1:39" ht="28" hidden="1">
      <c r="A66" s="5" t="s">
        <v>126</v>
      </c>
      <c r="B66" s="10" t="s">
        <v>127</v>
      </c>
      <c r="C66" s="17" t="s">
        <v>482</v>
      </c>
      <c r="D66" s="17" t="s">
        <v>128</v>
      </c>
      <c r="E66" s="7" t="s">
        <v>129</v>
      </c>
      <c r="F66" s="5" t="s">
        <v>130</v>
      </c>
    </row>
    <row r="67" spans="1:39" hidden="1">
      <c r="A67" s="5" t="s">
        <v>126</v>
      </c>
      <c r="B67" s="10" t="s">
        <v>131</v>
      </c>
      <c r="C67" s="17" t="s">
        <v>441</v>
      </c>
      <c r="D67" s="17" t="s">
        <v>132</v>
      </c>
      <c r="E67" s="5" t="s">
        <v>133</v>
      </c>
      <c r="F67" s="5" t="s">
        <v>18</v>
      </c>
    </row>
    <row r="68" spans="1:39" hidden="1">
      <c r="A68" s="5" t="s">
        <v>126</v>
      </c>
      <c r="B68" s="10" t="s">
        <v>131</v>
      </c>
      <c r="C68" s="17" t="s">
        <v>483</v>
      </c>
      <c r="D68" s="17" t="s">
        <v>134</v>
      </c>
      <c r="E68" s="5" t="s">
        <v>30</v>
      </c>
      <c r="F68" s="6" t="s">
        <v>9</v>
      </c>
    </row>
    <row r="69" spans="1:39" ht="28" hidden="1">
      <c r="A69" s="5" t="s">
        <v>126</v>
      </c>
      <c r="B69" s="10" t="s">
        <v>131</v>
      </c>
      <c r="C69" s="17" t="s">
        <v>484</v>
      </c>
      <c r="D69" s="17" t="s">
        <v>135</v>
      </c>
      <c r="E69" s="5" t="s">
        <v>93</v>
      </c>
      <c r="F69" s="5" t="s">
        <v>9</v>
      </c>
    </row>
    <row r="70" spans="1:39" ht="42" hidden="1">
      <c r="A70" s="5" t="s">
        <v>126</v>
      </c>
      <c r="B70" s="10" t="s">
        <v>131</v>
      </c>
      <c r="C70" s="17" t="s">
        <v>485</v>
      </c>
      <c r="D70" s="17" t="s">
        <v>136</v>
      </c>
      <c r="E70" s="5" t="s">
        <v>137</v>
      </c>
      <c r="F70" s="12" t="s">
        <v>138</v>
      </c>
    </row>
    <row r="71" spans="1:39" ht="28" hidden="1">
      <c r="A71" s="7" t="s">
        <v>126</v>
      </c>
      <c r="B71" s="10" t="s">
        <v>139</v>
      </c>
      <c r="C71" s="17" t="s">
        <v>486</v>
      </c>
      <c r="D71" s="17" t="s">
        <v>140</v>
      </c>
      <c r="E71" s="5" t="s">
        <v>8</v>
      </c>
      <c r="F71" s="5" t="s">
        <v>9</v>
      </c>
    </row>
    <row r="72" spans="1:39" hidden="1">
      <c r="A72" s="5" t="s">
        <v>126</v>
      </c>
      <c r="B72" s="10" t="s">
        <v>139</v>
      </c>
      <c r="C72" s="17" t="s">
        <v>487</v>
      </c>
      <c r="D72" s="17" t="s">
        <v>141</v>
      </c>
      <c r="E72" s="5" t="s">
        <v>40</v>
      </c>
      <c r="F72" s="5" t="s">
        <v>9</v>
      </c>
    </row>
    <row r="73" spans="1:39" hidden="1">
      <c r="A73" s="7" t="s">
        <v>126</v>
      </c>
      <c r="B73" s="10" t="s">
        <v>142</v>
      </c>
      <c r="C73" s="17" t="s">
        <v>488</v>
      </c>
      <c r="D73" s="17" t="s">
        <v>143</v>
      </c>
      <c r="E73" s="5" t="s">
        <v>144</v>
      </c>
      <c r="F73" s="5" t="s">
        <v>9</v>
      </c>
    </row>
    <row r="74" spans="1:39" hidden="1">
      <c r="A74" s="7" t="s">
        <v>126</v>
      </c>
      <c r="B74" s="10" t="s">
        <v>145</v>
      </c>
      <c r="C74" s="17" t="s">
        <v>489</v>
      </c>
      <c r="D74" s="17" t="s">
        <v>146</v>
      </c>
      <c r="E74" s="5" t="s">
        <v>91</v>
      </c>
      <c r="F74" s="5" t="s">
        <v>9</v>
      </c>
    </row>
    <row r="75" spans="1:39" hidden="1">
      <c r="A75" s="7" t="s">
        <v>126</v>
      </c>
      <c r="B75" s="10" t="s">
        <v>147</v>
      </c>
      <c r="C75" s="17" t="s">
        <v>490</v>
      </c>
      <c r="D75" s="17" t="s">
        <v>148</v>
      </c>
      <c r="E75" s="5" t="s">
        <v>149</v>
      </c>
      <c r="F75" s="5" t="s">
        <v>9</v>
      </c>
    </row>
    <row r="76" spans="1:39" ht="28" hidden="1">
      <c r="A76" s="5" t="s">
        <v>126</v>
      </c>
      <c r="B76" s="17" t="s">
        <v>147</v>
      </c>
      <c r="C76" s="17" t="s">
        <v>483</v>
      </c>
      <c r="D76" s="17" t="s">
        <v>150</v>
      </c>
      <c r="E76" s="5" t="s">
        <v>30</v>
      </c>
      <c r="F76" s="6" t="s">
        <v>9</v>
      </c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</row>
    <row r="77" spans="1:39" ht="42" hidden="1">
      <c r="A77" s="13" t="s">
        <v>126</v>
      </c>
      <c r="B77" s="17" t="s">
        <v>147</v>
      </c>
      <c r="C77" s="17" t="s">
        <v>491</v>
      </c>
      <c r="D77" s="21" t="s">
        <v>151</v>
      </c>
      <c r="E77" s="6" t="s">
        <v>24</v>
      </c>
      <c r="F77" s="5" t="s">
        <v>9</v>
      </c>
    </row>
    <row r="78" spans="1:39" hidden="1">
      <c r="A78" s="6" t="s">
        <v>126</v>
      </c>
      <c r="B78" s="17" t="s">
        <v>147</v>
      </c>
      <c r="C78" s="17" t="s">
        <v>492</v>
      </c>
      <c r="D78" s="21" t="s">
        <v>152</v>
      </c>
      <c r="E78" s="13" t="s">
        <v>153</v>
      </c>
      <c r="F78" s="6" t="s">
        <v>154</v>
      </c>
    </row>
    <row r="79" spans="1:39" s="5" customFormat="1" ht="42" hidden="1">
      <c r="A79" s="5" t="s">
        <v>126</v>
      </c>
      <c r="B79" s="17" t="s">
        <v>147</v>
      </c>
      <c r="C79" s="17" t="s">
        <v>458</v>
      </c>
      <c r="D79" s="17" t="s">
        <v>155</v>
      </c>
      <c r="E79" s="5" t="s">
        <v>30</v>
      </c>
      <c r="F79" s="6" t="s">
        <v>9</v>
      </c>
      <c r="G79" s="4"/>
      <c r="H79" s="4"/>
      <c r="I79" s="4"/>
      <c r="J79" s="4"/>
      <c r="K79" s="4"/>
      <c r="L79" s="4"/>
      <c r="M79" s="4"/>
    </row>
    <row r="80" spans="1:39" s="5" customFormat="1" hidden="1">
      <c r="A80" s="7" t="s">
        <v>126</v>
      </c>
      <c r="B80" s="10" t="s">
        <v>147</v>
      </c>
      <c r="C80" s="17" t="s">
        <v>490</v>
      </c>
      <c r="D80" s="17" t="s">
        <v>156</v>
      </c>
      <c r="E80" s="5" t="s">
        <v>157</v>
      </c>
      <c r="F80" s="5" t="s">
        <v>9</v>
      </c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</row>
    <row r="81" spans="1:13" ht="28" hidden="1">
      <c r="A81" s="5" t="s">
        <v>126</v>
      </c>
      <c r="B81" s="10" t="s">
        <v>158</v>
      </c>
      <c r="C81" s="17" t="s">
        <v>450</v>
      </c>
      <c r="D81" s="17" t="s">
        <v>159</v>
      </c>
      <c r="E81" s="5" t="s">
        <v>30</v>
      </c>
      <c r="F81" s="5" t="s">
        <v>160</v>
      </c>
    </row>
    <row r="82" spans="1:13" hidden="1">
      <c r="A82" s="5" t="s">
        <v>126</v>
      </c>
      <c r="B82" s="10" t="s">
        <v>158</v>
      </c>
      <c r="C82" s="17" t="s">
        <v>441</v>
      </c>
      <c r="D82" s="17" t="s">
        <v>161</v>
      </c>
      <c r="E82" s="5" t="s">
        <v>162</v>
      </c>
      <c r="F82" s="6" t="s">
        <v>18</v>
      </c>
    </row>
    <row r="83" spans="1:13" ht="28" hidden="1">
      <c r="A83" s="5" t="s">
        <v>126</v>
      </c>
      <c r="B83" s="10" t="s">
        <v>158</v>
      </c>
      <c r="C83" s="17" t="s">
        <v>493</v>
      </c>
      <c r="D83" s="17" t="s">
        <v>163</v>
      </c>
      <c r="E83" s="5" t="s">
        <v>21</v>
      </c>
      <c r="F83" s="6" t="s">
        <v>9</v>
      </c>
    </row>
    <row r="84" spans="1:13" hidden="1">
      <c r="A84" s="5" t="s">
        <v>126</v>
      </c>
      <c r="B84" s="10" t="s">
        <v>158</v>
      </c>
      <c r="C84" s="17" t="s">
        <v>494</v>
      </c>
      <c r="D84" s="17" t="s">
        <v>164</v>
      </c>
      <c r="E84" s="5" t="s">
        <v>165</v>
      </c>
      <c r="F84" s="6" t="s">
        <v>166</v>
      </c>
    </row>
    <row r="85" spans="1:13" ht="42" hidden="1">
      <c r="A85" s="5" t="s">
        <v>126</v>
      </c>
      <c r="B85" s="10" t="s">
        <v>158</v>
      </c>
      <c r="C85" s="17" t="s">
        <v>458</v>
      </c>
      <c r="D85" s="17" t="s">
        <v>167</v>
      </c>
      <c r="E85" s="5" t="s">
        <v>30</v>
      </c>
      <c r="F85" s="6" t="s">
        <v>160</v>
      </c>
    </row>
    <row r="86" spans="1:13" hidden="1">
      <c r="A86" s="5" t="s">
        <v>126</v>
      </c>
      <c r="B86" s="10" t="s">
        <v>168</v>
      </c>
      <c r="C86" s="17" t="s">
        <v>490</v>
      </c>
      <c r="D86" s="17" t="s">
        <v>169</v>
      </c>
      <c r="E86" s="14" t="s">
        <v>30</v>
      </c>
      <c r="F86" s="7" t="s">
        <v>160</v>
      </c>
    </row>
    <row r="87" spans="1:13" ht="28" hidden="1">
      <c r="A87" s="5" t="s">
        <v>126</v>
      </c>
      <c r="B87" s="10" t="s">
        <v>168</v>
      </c>
      <c r="C87" s="17" t="s">
        <v>495</v>
      </c>
      <c r="D87" s="17" t="s">
        <v>170</v>
      </c>
      <c r="E87" s="5" t="s">
        <v>171</v>
      </c>
      <c r="F87" s="7" t="s">
        <v>9</v>
      </c>
    </row>
    <row r="88" spans="1:13" hidden="1">
      <c r="A88" s="5" t="s">
        <v>126</v>
      </c>
      <c r="B88" s="10" t="s">
        <v>172</v>
      </c>
      <c r="C88" s="17" t="s">
        <v>496</v>
      </c>
      <c r="D88" s="17" t="s">
        <v>173</v>
      </c>
      <c r="E88" s="5" t="s">
        <v>30</v>
      </c>
      <c r="F88" s="7" t="s">
        <v>9</v>
      </c>
    </row>
    <row r="89" spans="1:13" ht="28" hidden="1">
      <c r="A89" s="5" t="s">
        <v>126</v>
      </c>
      <c r="B89" s="10" t="s">
        <v>172</v>
      </c>
      <c r="C89" s="17" t="s">
        <v>441</v>
      </c>
      <c r="D89" s="17" t="s">
        <v>174</v>
      </c>
      <c r="E89" s="5" t="s">
        <v>175</v>
      </c>
      <c r="F89" s="5" t="s">
        <v>18</v>
      </c>
    </row>
    <row r="90" spans="1:13" ht="28" hidden="1">
      <c r="A90" s="5" t="s">
        <v>126</v>
      </c>
      <c r="B90" s="10" t="s">
        <v>172</v>
      </c>
      <c r="C90" s="17" t="s">
        <v>483</v>
      </c>
      <c r="D90" s="17" t="s">
        <v>176</v>
      </c>
      <c r="E90" s="5" t="s">
        <v>30</v>
      </c>
      <c r="F90" s="6" t="s">
        <v>160</v>
      </c>
    </row>
    <row r="91" spans="1:13" hidden="1">
      <c r="A91" s="5" t="s">
        <v>126</v>
      </c>
      <c r="B91" s="10" t="s">
        <v>172</v>
      </c>
      <c r="C91" s="17" t="s">
        <v>497</v>
      </c>
      <c r="D91" s="17" t="s">
        <v>177</v>
      </c>
      <c r="E91" s="5" t="s">
        <v>178</v>
      </c>
      <c r="F91" s="5" t="s">
        <v>14</v>
      </c>
    </row>
    <row r="92" spans="1:13" hidden="1">
      <c r="A92" s="5" t="s">
        <v>126</v>
      </c>
      <c r="B92" s="10" t="s">
        <v>172</v>
      </c>
      <c r="C92" s="17" t="s">
        <v>496</v>
      </c>
      <c r="D92" s="17" t="s">
        <v>179</v>
      </c>
      <c r="E92" s="5" t="s">
        <v>30</v>
      </c>
      <c r="F92" s="7" t="s">
        <v>9</v>
      </c>
    </row>
    <row r="93" spans="1:13" ht="42" hidden="1">
      <c r="A93" s="5" t="s">
        <v>126</v>
      </c>
      <c r="B93" s="10" t="s">
        <v>172</v>
      </c>
      <c r="C93" s="17" t="s">
        <v>498</v>
      </c>
      <c r="D93" s="17" t="s">
        <v>180</v>
      </c>
      <c r="E93" s="5" t="s">
        <v>21</v>
      </c>
      <c r="F93" s="5" t="s">
        <v>9</v>
      </c>
    </row>
    <row r="94" spans="1:13" s="5" customFormat="1" hidden="1">
      <c r="A94" s="5" t="s">
        <v>126</v>
      </c>
      <c r="B94" s="10" t="s">
        <v>181</v>
      </c>
      <c r="C94" s="17" t="s">
        <v>499</v>
      </c>
      <c r="D94" s="17" t="s">
        <v>182</v>
      </c>
      <c r="E94" s="5" t="s">
        <v>30</v>
      </c>
      <c r="F94" s="5" t="s">
        <v>9</v>
      </c>
      <c r="G94" s="4"/>
      <c r="H94" s="4"/>
      <c r="I94" s="4"/>
      <c r="J94" s="4"/>
      <c r="K94" s="4"/>
      <c r="L94" s="4"/>
      <c r="M94" s="4"/>
    </row>
    <row r="95" spans="1:13" ht="28" hidden="1">
      <c r="A95" s="5" t="s">
        <v>126</v>
      </c>
      <c r="B95" s="10" t="s">
        <v>181</v>
      </c>
      <c r="C95" s="17" t="s">
        <v>500</v>
      </c>
      <c r="D95" s="17" t="s">
        <v>183</v>
      </c>
      <c r="E95" s="5" t="s">
        <v>24</v>
      </c>
      <c r="F95" s="6" t="s">
        <v>9</v>
      </c>
    </row>
    <row r="96" spans="1:13" hidden="1">
      <c r="A96" s="5" t="s">
        <v>126</v>
      </c>
      <c r="B96" s="10" t="s">
        <v>181</v>
      </c>
      <c r="C96" s="17" t="s">
        <v>501</v>
      </c>
      <c r="D96" s="17" t="s">
        <v>184</v>
      </c>
      <c r="E96" s="5" t="s">
        <v>36</v>
      </c>
      <c r="F96" s="5" t="s">
        <v>185</v>
      </c>
    </row>
    <row r="97" spans="1:6" ht="42" hidden="1">
      <c r="A97" s="5" t="s">
        <v>126</v>
      </c>
      <c r="B97" s="10" t="s">
        <v>181</v>
      </c>
      <c r="C97" s="17" t="s">
        <v>458</v>
      </c>
      <c r="D97" s="21" t="s">
        <v>186</v>
      </c>
      <c r="E97" s="5" t="s">
        <v>30</v>
      </c>
      <c r="F97" s="6" t="s">
        <v>9</v>
      </c>
    </row>
    <row r="98" spans="1:6" ht="28">
      <c r="A98" s="5" t="s">
        <v>187</v>
      </c>
      <c r="B98" s="10" t="s">
        <v>188</v>
      </c>
      <c r="C98" s="17" t="s">
        <v>502</v>
      </c>
      <c r="D98" s="17" t="s">
        <v>189</v>
      </c>
      <c r="E98" s="4" t="s">
        <v>30</v>
      </c>
      <c r="F98" s="5" t="s">
        <v>9</v>
      </c>
    </row>
    <row r="99" spans="1:6" ht="42">
      <c r="A99" s="5" t="s">
        <v>187</v>
      </c>
      <c r="B99" s="10" t="s">
        <v>188</v>
      </c>
      <c r="C99" s="17" t="s">
        <v>503</v>
      </c>
      <c r="D99" s="17" t="s">
        <v>190</v>
      </c>
      <c r="E99" s="5" t="s">
        <v>24</v>
      </c>
      <c r="F99" s="6" t="s">
        <v>9</v>
      </c>
    </row>
    <row r="100" spans="1:6">
      <c r="A100" s="5" t="s">
        <v>187</v>
      </c>
      <c r="B100" s="10" t="s">
        <v>188</v>
      </c>
      <c r="C100" s="17" t="s">
        <v>504</v>
      </c>
      <c r="D100" s="17" t="s">
        <v>191</v>
      </c>
      <c r="E100" s="5" t="s">
        <v>192</v>
      </c>
      <c r="F100" s="5" t="s">
        <v>9</v>
      </c>
    </row>
    <row r="101" spans="1:6">
      <c r="A101" s="5" t="s">
        <v>187</v>
      </c>
      <c r="B101" s="10" t="s">
        <v>188</v>
      </c>
      <c r="C101" s="17" t="s">
        <v>505</v>
      </c>
      <c r="D101" s="17" t="s">
        <v>193</v>
      </c>
      <c r="E101" s="5" t="s">
        <v>194</v>
      </c>
      <c r="F101" s="6" t="s">
        <v>9</v>
      </c>
    </row>
    <row r="102" spans="1:6" ht="28">
      <c r="A102" s="5" t="s">
        <v>187</v>
      </c>
      <c r="B102" s="10" t="s">
        <v>195</v>
      </c>
      <c r="C102" s="17" t="s">
        <v>506</v>
      </c>
      <c r="D102" s="17" t="s">
        <v>196</v>
      </c>
      <c r="E102" s="5" t="s">
        <v>21</v>
      </c>
      <c r="F102" s="5" t="s">
        <v>9</v>
      </c>
    </row>
    <row r="103" spans="1:6" ht="28">
      <c r="A103" s="5" t="s">
        <v>187</v>
      </c>
      <c r="B103" s="10" t="s">
        <v>195</v>
      </c>
      <c r="C103" s="17" t="s">
        <v>507</v>
      </c>
      <c r="D103" s="17" t="s">
        <v>197</v>
      </c>
      <c r="E103" s="5" t="s">
        <v>198</v>
      </c>
      <c r="F103" s="6" t="s">
        <v>9</v>
      </c>
    </row>
    <row r="104" spans="1:6">
      <c r="A104" s="5" t="s">
        <v>187</v>
      </c>
      <c r="B104" s="10" t="s">
        <v>195</v>
      </c>
      <c r="C104" s="17" t="s">
        <v>508</v>
      </c>
      <c r="D104" s="17" t="s">
        <v>199</v>
      </c>
      <c r="E104" s="5" t="s">
        <v>36</v>
      </c>
      <c r="F104" s="5" t="s">
        <v>200</v>
      </c>
    </row>
    <row r="105" spans="1:6">
      <c r="A105" s="5" t="s">
        <v>187</v>
      </c>
      <c r="B105" s="10" t="s">
        <v>195</v>
      </c>
      <c r="C105" s="17" t="s">
        <v>509</v>
      </c>
      <c r="D105" s="17" t="s">
        <v>201</v>
      </c>
      <c r="E105" s="5" t="s">
        <v>91</v>
      </c>
      <c r="F105" s="6" t="s">
        <v>9</v>
      </c>
    </row>
    <row r="106" spans="1:6">
      <c r="A106" s="5" t="s">
        <v>187</v>
      </c>
      <c r="B106" s="10" t="s">
        <v>195</v>
      </c>
      <c r="C106" s="17" t="s">
        <v>510</v>
      </c>
      <c r="D106" s="17" t="s">
        <v>202</v>
      </c>
      <c r="E106" s="5" t="s">
        <v>30</v>
      </c>
      <c r="F106" s="5" t="s">
        <v>9</v>
      </c>
    </row>
    <row r="107" spans="1:6" ht="42">
      <c r="A107" s="5" t="s">
        <v>187</v>
      </c>
      <c r="B107" s="10" t="s">
        <v>195</v>
      </c>
      <c r="C107" s="17" t="s">
        <v>458</v>
      </c>
      <c r="D107" s="21" t="s">
        <v>203</v>
      </c>
      <c r="E107" s="5" t="s">
        <v>30</v>
      </c>
      <c r="F107" s="6" t="s">
        <v>9</v>
      </c>
    </row>
    <row r="108" spans="1:6">
      <c r="A108" s="5" t="s">
        <v>187</v>
      </c>
      <c r="B108" s="10" t="s">
        <v>195</v>
      </c>
      <c r="C108" s="17" t="s">
        <v>511</v>
      </c>
      <c r="D108" s="17" t="s">
        <v>204</v>
      </c>
      <c r="E108" s="5" t="s">
        <v>24</v>
      </c>
      <c r="F108" s="5" t="s">
        <v>9</v>
      </c>
    </row>
    <row r="109" spans="1:6">
      <c r="A109" s="5" t="s">
        <v>187</v>
      </c>
      <c r="B109" s="10" t="s">
        <v>195</v>
      </c>
      <c r="C109" s="17" t="s">
        <v>509</v>
      </c>
      <c r="D109" s="17" t="s">
        <v>205</v>
      </c>
      <c r="E109" s="5" t="s">
        <v>30</v>
      </c>
      <c r="F109" s="5" t="s">
        <v>9</v>
      </c>
    </row>
    <row r="110" spans="1:6">
      <c r="A110" s="5" t="s">
        <v>187</v>
      </c>
      <c r="B110" s="10" t="s">
        <v>195</v>
      </c>
      <c r="C110" s="17" t="s">
        <v>509</v>
      </c>
      <c r="D110" s="17" t="s">
        <v>206</v>
      </c>
      <c r="E110" s="5" t="s">
        <v>30</v>
      </c>
      <c r="F110" s="5" t="s">
        <v>9</v>
      </c>
    </row>
    <row r="111" spans="1:6">
      <c r="A111" s="5" t="s">
        <v>187</v>
      </c>
      <c r="B111" s="10" t="s">
        <v>195</v>
      </c>
      <c r="C111" s="17" t="s">
        <v>510</v>
      </c>
      <c r="D111" s="17" t="s">
        <v>207</v>
      </c>
      <c r="E111" s="5" t="s">
        <v>30</v>
      </c>
      <c r="F111" s="5" t="s">
        <v>9</v>
      </c>
    </row>
    <row r="112" spans="1:6">
      <c r="A112" s="7" t="s">
        <v>187</v>
      </c>
      <c r="B112" s="10" t="s">
        <v>208</v>
      </c>
      <c r="C112" s="17" t="s">
        <v>512</v>
      </c>
      <c r="D112" s="17" t="s">
        <v>209</v>
      </c>
      <c r="E112" s="5" t="s">
        <v>53</v>
      </c>
      <c r="F112" s="6" t="s">
        <v>9</v>
      </c>
    </row>
    <row r="113" spans="1:6" ht="28">
      <c r="A113" s="5" t="s">
        <v>187</v>
      </c>
      <c r="B113" s="10" t="s">
        <v>208</v>
      </c>
      <c r="C113" s="17" t="s">
        <v>513</v>
      </c>
      <c r="D113" s="17" t="s">
        <v>210</v>
      </c>
      <c r="E113" s="5" t="s">
        <v>192</v>
      </c>
      <c r="F113" s="5" t="s">
        <v>211</v>
      </c>
    </row>
    <row r="114" spans="1:6" ht="28">
      <c r="A114" s="5" t="s">
        <v>187</v>
      </c>
      <c r="B114" s="10" t="s">
        <v>208</v>
      </c>
      <c r="C114" s="17" t="s">
        <v>514</v>
      </c>
      <c r="D114" s="22" t="s">
        <v>212</v>
      </c>
      <c r="E114" s="5" t="s">
        <v>213</v>
      </c>
      <c r="F114" s="5" t="s">
        <v>9</v>
      </c>
    </row>
    <row r="115" spans="1:6" ht="42">
      <c r="A115" s="5" t="s">
        <v>187</v>
      </c>
      <c r="B115" s="10" t="s">
        <v>208</v>
      </c>
      <c r="C115" s="17" t="s">
        <v>458</v>
      </c>
      <c r="D115" s="17" t="s">
        <v>586</v>
      </c>
      <c r="E115" s="5" t="s">
        <v>30</v>
      </c>
      <c r="F115" s="6" t="s">
        <v>9</v>
      </c>
    </row>
    <row r="116" spans="1:6">
      <c r="A116" s="5" t="s">
        <v>187</v>
      </c>
      <c r="B116" s="10" t="s">
        <v>208</v>
      </c>
      <c r="C116" s="17" t="s">
        <v>509</v>
      </c>
      <c r="D116" s="17" t="s">
        <v>214</v>
      </c>
      <c r="E116" s="5" t="s">
        <v>30</v>
      </c>
      <c r="F116" s="5" t="s">
        <v>9</v>
      </c>
    </row>
    <row r="117" spans="1:6" ht="28">
      <c r="A117" s="5" t="s">
        <v>187</v>
      </c>
      <c r="B117" s="10" t="s">
        <v>215</v>
      </c>
      <c r="C117" s="17" t="s">
        <v>509</v>
      </c>
      <c r="D117" s="17" t="s">
        <v>216</v>
      </c>
      <c r="E117" s="5" t="s">
        <v>30</v>
      </c>
      <c r="F117" s="6" t="s">
        <v>9</v>
      </c>
    </row>
    <row r="118" spans="1:6" ht="28">
      <c r="A118" s="7" t="s">
        <v>187</v>
      </c>
      <c r="B118" s="10" t="s">
        <v>215</v>
      </c>
      <c r="C118" s="17" t="s">
        <v>515</v>
      </c>
      <c r="D118" s="17" t="s">
        <v>217</v>
      </c>
      <c r="E118" s="5" t="s">
        <v>93</v>
      </c>
      <c r="F118" s="5" t="s">
        <v>9</v>
      </c>
    </row>
    <row r="119" spans="1:6">
      <c r="A119" s="5" t="s">
        <v>187</v>
      </c>
      <c r="B119" s="10" t="s">
        <v>215</v>
      </c>
      <c r="C119" s="17" t="s">
        <v>509</v>
      </c>
      <c r="D119" s="21" t="s">
        <v>218</v>
      </c>
      <c r="E119" s="5" t="s">
        <v>91</v>
      </c>
      <c r="F119" s="6" t="s">
        <v>9</v>
      </c>
    </row>
    <row r="120" spans="1:6">
      <c r="A120" s="5" t="s">
        <v>187</v>
      </c>
      <c r="B120" s="10" t="s">
        <v>215</v>
      </c>
      <c r="C120" s="17" t="s">
        <v>509</v>
      </c>
      <c r="D120" s="17" t="s">
        <v>219</v>
      </c>
      <c r="E120" s="5" t="s">
        <v>30</v>
      </c>
      <c r="F120" s="5" t="s">
        <v>9</v>
      </c>
    </row>
    <row r="121" spans="1:6" ht="28">
      <c r="A121" s="5" t="s">
        <v>187</v>
      </c>
      <c r="B121" s="10" t="s">
        <v>215</v>
      </c>
      <c r="C121" s="17" t="s">
        <v>455</v>
      </c>
      <c r="D121" s="17" t="s">
        <v>220</v>
      </c>
      <c r="E121" s="5" t="s">
        <v>30</v>
      </c>
      <c r="F121" s="5" t="s">
        <v>9</v>
      </c>
    </row>
    <row r="122" spans="1:6">
      <c r="A122" s="5" t="s">
        <v>187</v>
      </c>
      <c r="B122" s="10" t="s">
        <v>215</v>
      </c>
      <c r="C122" s="17" t="s">
        <v>444</v>
      </c>
      <c r="D122" s="17" t="s">
        <v>221</v>
      </c>
      <c r="E122" s="5" t="s">
        <v>30</v>
      </c>
      <c r="F122" s="5" t="s">
        <v>9</v>
      </c>
    </row>
    <row r="123" spans="1:6" ht="42">
      <c r="A123" s="5" t="s">
        <v>187</v>
      </c>
      <c r="B123" s="10" t="s">
        <v>215</v>
      </c>
      <c r="C123" s="17" t="s">
        <v>516</v>
      </c>
      <c r="D123" s="17" t="s">
        <v>222</v>
      </c>
      <c r="E123" s="5" t="s">
        <v>30</v>
      </c>
      <c r="F123" s="5" t="s">
        <v>9</v>
      </c>
    </row>
    <row r="124" spans="1:6">
      <c r="A124" s="5" t="s">
        <v>187</v>
      </c>
      <c r="B124" s="10" t="s">
        <v>215</v>
      </c>
      <c r="C124" s="17" t="s">
        <v>509</v>
      </c>
      <c r="D124" s="17" t="s">
        <v>223</v>
      </c>
      <c r="E124" s="5" t="s">
        <v>30</v>
      </c>
      <c r="F124" s="6" t="s">
        <v>9</v>
      </c>
    </row>
    <row r="125" spans="1:6">
      <c r="A125" s="5" t="s">
        <v>187</v>
      </c>
      <c r="B125" s="10" t="s">
        <v>224</v>
      </c>
      <c r="C125" s="17" t="s">
        <v>444</v>
      </c>
      <c r="D125" s="17" t="s">
        <v>225</v>
      </c>
      <c r="E125" s="5" t="s">
        <v>24</v>
      </c>
      <c r="F125" s="5" t="s">
        <v>9</v>
      </c>
    </row>
    <row r="126" spans="1:6">
      <c r="A126" s="5" t="s">
        <v>187</v>
      </c>
      <c r="B126" s="10" t="s">
        <v>224</v>
      </c>
      <c r="C126" s="17" t="s">
        <v>502</v>
      </c>
      <c r="D126" s="17" t="s">
        <v>226</v>
      </c>
      <c r="E126" s="5" t="s">
        <v>53</v>
      </c>
      <c r="F126" s="5" t="s">
        <v>9</v>
      </c>
    </row>
    <row r="127" spans="1:6" ht="28">
      <c r="A127" s="5" t="s">
        <v>187</v>
      </c>
      <c r="B127" s="10" t="s">
        <v>227</v>
      </c>
      <c r="C127" s="17" t="s">
        <v>441</v>
      </c>
      <c r="D127" s="17" t="s">
        <v>228</v>
      </c>
      <c r="E127" s="5" t="s">
        <v>229</v>
      </c>
      <c r="F127" s="6" t="s">
        <v>18</v>
      </c>
    </row>
    <row r="128" spans="1:6" ht="28">
      <c r="A128" s="5" t="s">
        <v>187</v>
      </c>
      <c r="B128" s="10" t="s">
        <v>227</v>
      </c>
      <c r="C128" s="17" t="s">
        <v>517</v>
      </c>
      <c r="D128" s="22" t="s">
        <v>230</v>
      </c>
      <c r="E128" s="5" t="s">
        <v>21</v>
      </c>
      <c r="F128" s="6" t="s">
        <v>9</v>
      </c>
    </row>
    <row r="129" spans="1:13">
      <c r="A129" s="5" t="s">
        <v>187</v>
      </c>
      <c r="B129" s="10" t="s">
        <v>227</v>
      </c>
      <c r="C129" s="17" t="s">
        <v>518</v>
      </c>
      <c r="D129" s="22" t="s">
        <v>231</v>
      </c>
      <c r="E129" s="5" t="s">
        <v>30</v>
      </c>
      <c r="F129" s="6" t="s">
        <v>9</v>
      </c>
    </row>
    <row r="130" spans="1:13">
      <c r="A130" s="5" t="s">
        <v>187</v>
      </c>
      <c r="B130" s="10" t="s">
        <v>227</v>
      </c>
      <c r="C130" s="17" t="s">
        <v>514</v>
      </c>
      <c r="D130" s="22" t="s">
        <v>232</v>
      </c>
      <c r="E130" s="5" t="s">
        <v>233</v>
      </c>
      <c r="F130" s="7" t="s">
        <v>234</v>
      </c>
    </row>
    <row r="131" spans="1:13">
      <c r="A131" s="5" t="s">
        <v>187</v>
      </c>
      <c r="B131" s="10" t="s">
        <v>227</v>
      </c>
      <c r="C131" s="17" t="s">
        <v>509</v>
      </c>
      <c r="D131" s="22" t="s">
        <v>235</v>
      </c>
      <c r="E131" s="5" t="s">
        <v>30</v>
      </c>
      <c r="F131" s="6" t="s">
        <v>9</v>
      </c>
    </row>
    <row r="132" spans="1:13" ht="42">
      <c r="A132" s="5" t="s">
        <v>187</v>
      </c>
      <c r="B132" s="10" t="s">
        <v>227</v>
      </c>
      <c r="C132" s="17" t="s">
        <v>458</v>
      </c>
      <c r="D132" s="17" t="s">
        <v>236</v>
      </c>
      <c r="E132" s="5" t="s">
        <v>30</v>
      </c>
      <c r="F132" s="6" t="s">
        <v>9</v>
      </c>
    </row>
    <row r="133" spans="1:13">
      <c r="A133" s="5" t="s">
        <v>187</v>
      </c>
      <c r="B133" s="10" t="s">
        <v>237</v>
      </c>
      <c r="C133" s="17" t="s">
        <v>444</v>
      </c>
      <c r="D133" s="17" t="s">
        <v>238</v>
      </c>
      <c r="E133" s="5" t="s">
        <v>24</v>
      </c>
      <c r="F133" s="6" t="s">
        <v>9</v>
      </c>
    </row>
    <row r="134" spans="1:13" ht="28">
      <c r="A134" s="5" t="s">
        <v>187</v>
      </c>
      <c r="B134" s="10" t="s">
        <v>237</v>
      </c>
      <c r="C134" s="17" t="s">
        <v>519</v>
      </c>
      <c r="D134" s="17" t="s">
        <v>239</v>
      </c>
      <c r="E134" s="5" t="s">
        <v>8</v>
      </c>
      <c r="F134" s="6" t="s">
        <v>9</v>
      </c>
    </row>
    <row r="135" spans="1:13" hidden="1">
      <c r="A135" s="5" t="s">
        <v>240</v>
      </c>
      <c r="B135" s="10" t="s">
        <v>241</v>
      </c>
      <c r="C135" s="17" t="s">
        <v>520</v>
      </c>
      <c r="D135" s="17" t="s">
        <v>242</v>
      </c>
      <c r="E135" s="5" t="s">
        <v>24</v>
      </c>
      <c r="F135" s="5" t="s">
        <v>9</v>
      </c>
    </row>
    <row r="136" spans="1:13" hidden="1">
      <c r="A136" s="5" t="s">
        <v>240</v>
      </c>
      <c r="B136" s="10" t="s">
        <v>241</v>
      </c>
      <c r="C136" s="17" t="s">
        <v>521</v>
      </c>
      <c r="D136" s="17" t="s">
        <v>243</v>
      </c>
      <c r="E136" s="7" t="s">
        <v>36</v>
      </c>
      <c r="F136" s="7" t="s">
        <v>14</v>
      </c>
    </row>
    <row r="137" spans="1:13" ht="28" hidden="1">
      <c r="A137" s="5" t="s">
        <v>240</v>
      </c>
      <c r="B137" s="10" t="s">
        <v>244</v>
      </c>
      <c r="C137" s="17" t="s">
        <v>441</v>
      </c>
      <c r="D137" s="17" t="s">
        <v>245</v>
      </c>
      <c r="E137" s="5" t="s">
        <v>246</v>
      </c>
      <c r="F137" s="6" t="s">
        <v>18</v>
      </c>
    </row>
    <row r="138" spans="1:13" hidden="1">
      <c r="A138" s="5" t="s">
        <v>240</v>
      </c>
      <c r="B138" s="10" t="s">
        <v>244</v>
      </c>
      <c r="C138" s="17" t="s">
        <v>522</v>
      </c>
      <c r="D138" s="17" t="s">
        <v>247</v>
      </c>
      <c r="E138" s="5" t="s">
        <v>248</v>
      </c>
      <c r="F138" s="6" t="s">
        <v>9</v>
      </c>
    </row>
    <row r="139" spans="1:13" hidden="1">
      <c r="A139" s="7" t="s">
        <v>240</v>
      </c>
      <c r="B139" s="10" t="s">
        <v>244</v>
      </c>
      <c r="C139" s="17" t="s">
        <v>490</v>
      </c>
      <c r="D139" s="17" t="s">
        <v>249</v>
      </c>
      <c r="E139" s="5" t="s">
        <v>149</v>
      </c>
      <c r="F139" s="6" t="s">
        <v>9</v>
      </c>
    </row>
    <row r="140" spans="1:13" ht="42" hidden="1">
      <c r="A140" s="7" t="s">
        <v>240</v>
      </c>
      <c r="B140" s="10" t="s">
        <v>244</v>
      </c>
      <c r="C140" s="17" t="s">
        <v>523</v>
      </c>
      <c r="D140" s="17" t="s">
        <v>250</v>
      </c>
      <c r="E140" s="5" t="s">
        <v>91</v>
      </c>
      <c r="F140" s="5" t="s">
        <v>9</v>
      </c>
    </row>
    <row r="141" spans="1:13" s="6" customFormat="1" hidden="1">
      <c r="A141" s="5" t="s">
        <v>240</v>
      </c>
      <c r="B141" s="10" t="s">
        <v>244</v>
      </c>
      <c r="C141" s="17" t="s">
        <v>524</v>
      </c>
      <c r="D141" s="17" t="s">
        <v>251</v>
      </c>
      <c r="E141" s="5" t="s">
        <v>91</v>
      </c>
      <c r="F141" s="5" t="s">
        <v>9</v>
      </c>
      <c r="G141" s="4"/>
      <c r="H141" s="4"/>
      <c r="I141" s="4"/>
      <c r="J141" s="4"/>
      <c r="K141" s="4"/>
      <c r="L141" s="4"/>
      <c r="M141" s="4"/>
    </row>
    <row r="142" spans="1:13" ht="42" hidden="1">
      <c r="A142" s="5" t="s">
        <v>240</v>
      </c>
      <c r="B142" s="10" t="s">
        <v>252</v>
      </c>
      <c r="C142" s="17" t="s">
        <v>525</v>
      </c>
      <c r="D142" s="17" t="s">
        <v>253</v>
      </c>
      <c r="E142" s="5" t="s">
        <v>254</v>
      </c>
      <c r="F142" s="5" t="s">
        <v>9</v>
      </c>
    </row>
    <row r="143" spans="1:13" hidden="1">
      <c r="A143" s="5" t="s">
        <v>240</v>
      </c>
      <c r="B143" s="10" t="s">
        <v>252</v>
      </c>
      <c r="C143" s="17" t="s">
        <v>526</v>
      </c>
      <c r="D143" s="17" t="s">
        <v>256</v>
      </c>
      <c r="E143" s="5" t="s">
        <v>30</v>
      </c>
      <c r="F143" s="5" t="s">
        <v>9</v>
      </c>
    </row>
    <row r="144" spans="1:13" hidden="1">
      <c r="A144" s="5" t="s">
        <v>240</v>
      </c>
      <c r="B144" s="10" t="s">
        <v>252</v>
      </c>
      <c r="C144" s="17" t="s">
        <v>496</v>
      </c>
      <c r="D144" s="17" t="s">
        <v>257</v>
      </c>
      <c r="E144" s="5" t="s">
        <v>30</v>
      </c>
      <c r="F144" s="5" t="s">
        <v>9</v>
      </c>
    </row>
    <row r="145" spans="1:6" ht="28" hidden="1">
      <c r="A145" s="5" t="s">
        <v>240</v>
      </c>
      <c r="B145" s="10" t="s">
        <v>258</v>
      </c>
      <c r="C145" s="17" t="s">
        <v>527</v>
      </c>
      <c r="D145" s="17" t="s">
        <v>259</v>
      </c>
      <c r="E145" s="5" t="s">
        <v>260</v>
      </c>
      <c r="F145" s="5" t="s">
        <v>9</v>
      </c>
    </row>
    <row r="146" spans="1:6" hidden="1">
      <c r="A146" s="5" t="s">
        <v>240</v>
      </c>
      <c r="B146" s="10" t="s">
        <v>258</v>
      </c>
      <c r="C146" s="17" t="s">
        <v>496</v>
      </c>
      <c r="D146" s="17" t="s">
        <v>261</v>
      </c>
      <c r="E146" s="5" t="s">
        <v>30</v>
      </c>
      <c r="F146" s="5" t="s">
        <v>9</v>
      </c>
    </row>
    <row r="147" spans="1:6" hidden="1">
      <c r="A147" s="7" t="s">
        <v>240</v>
      </c>
      <c r="B147" s="10" t="s">
        <v>262</v>
      </c>
      <c r="C147" s="17" t="s">
        <v>490</v>
      </c>
      <c r="D147" s="17" t="s">
        <v>263</v>
      </c>
      <c r="E147" s="5" t="s">
        <v>149</v>
      </c>
      <c r="F147" s="5" t="s">
        <v>9</v>
      </c>
    </row>
    <row r="148" spans="1:6" ht="28" hidden="1">
      <c r="A148" s="5" t="s">
        <v>240</v>
      </c>
      <c r="B148" s="10" t="s">
        <v>264</v>
      </c>
      <c r="C148" s="17" t="s">
        <v>441</v>
      </c>
      <c r="D148" s="17" t="s">
        <v>265</v>
      </c>
      <c r="E148" s="5" t="s">
        <v>229</v>
      </c>
      <c r="F148" s="5" t="s">
        <v>18</v>
      </c>
    </row>
    <row r="149" spans="1:6" hidden="1">
      <c r="A149" s="5" t="s">
        <v>240</v>
      </c>
      <c r="B149" s="10" t="s">
        <v>264</v>
      </c>
      <c r="C149" s="17" t="s">
        <v>528</v>
      </c>
      <c r="D149" s="17" t="s">
        <v>266</v>
      </c>
      <c r="E149" s="5" t="s">
        <v>133</v>
      </c>
      <c r="F149" s="5" t="s">
        <v>9</v>
      </c>
    </row>
    <row r="150" spans="1:6" hidden="1">
      <c r="A150" s="5" t="s">
        <v>240</v>
      </c>
      <c r="B150" s="10" t="s">
        <v>264</v>
      </c>
      <c r="C150" s="17" t="s">
        <v>529</v>
      </c>
      <c r="D150" s="17" t="s">
        <v>267</v>
      </c>
      <c r="E150" s="5" t="s">
        <v>268</v>
      </c>
      <c r="F150" s="5" t="s">
        <v>9</v>
      </c>
    </row>
    <row r="151" spans="1:6" hidden="1">
      <c r="A151" s="5" t="s">
        <v>240</v>
      </c>
      <c r="B151" s="10" t="s">
        <v>264</v>
      </c>
      <c r="C151" s="17" t="s">
        <v>530</v>
      </c>
      <c r="D151" s="17" t="s">
        <v>269</v>
      </c>
      <c r="E151" s="5" t="s">
        <v>270</v>
      </c>
      <c r="F151" s="5" t="s">
        <v>154</v>
      </c>
    </row>
    <row r="152" spans="1:6" ht="42" hidden="1">
      <c r="A152" s="5" t="s">
        <v>240</v>
      </c>
      <c r="B152" s="10" t="s">
        <v>264</v>
      </c>
      <c r="C152" s="17" t="s">
        <v>458</v>
      </c>
      <c r="D152" s="17" t="s">
        <v>271</v>
      </c>
      <c r="E152" s="5" t="s">
        <v>30</v>
      </c>
      <c r="F152" s="6" t="s">
        <v>9</v>
      </c>
    </row>
    <row r="153" spans="1:6" ht="28" hidden="1">
      <c r="A153" s="5" t="s">
        <v>240</v>
      </c>
      <c r="B153" s="10" t="s">
        <v>264</v>
      </c>
      <c r="C153" s="17" t="s">
        <v>477</v>
      </c>
      <c r="D153" s="17" t="s">
        <v>272</v>
      </c>
      <c r="E153" s="11" t="s">
        <v>121</v>
      </c>
      <c r="F153" s="12" t="s">
        <v>109</v>
      </c>
    </row>
    <row r="154" spans="1:6" ht="42" hidden="1">
      <c r="A154" s="5" t="s">
        <v>240</v>
      </c>
      <c r="B154" s="10" t="s">
        <v>273</v>
      </c>
      <c r="C154" s="17" t="s">
        <v>531</v>
      </c>
      <c r="D154" s="17" t="s">
        <v>274</v>
      </c>
      <c r="E154" s="5" t="s">
        <v>21</v>
      </c>
      <c r="F154" s="12" t="s">
        <v>138</v>
      </c>
    </row>
    <row r="155" spans="1:6" ht="28" hidden="1">
      <c r="A155" s="5" t="s">
        <v>240</v>
      </c>
      <c r="B155" s="10" t="s">
        <v>273</v>
      </c>
      <c r="C155" s="17" t="s">
        <v>532</v>
      </c>
      <c r="D155" s="17" t="s">
        <v>275</v>
      </c>
      <c r="E155" s="5" t="s">
        <v>276</v>
      </c>
      <c r="F155" s="5" t="s">
        <v>9</v>
      </c>
    </row>
    <row r="156" spans="1:6" hidden="1">
      <c r="A156" s="5" t="s">
        <v>240</v>
      </c>
      <c r="B156" s="10" t="s">
        <v>273</v>
      </c>
      <c r="C156" s="17" t="s">
        <v>533</v>
      </c>
      <c r="D156" s="17" t="s">
        <v>277</v>
      </c>
      <c r="E156" s="5" t="s">
        <v>24</v>
      </c>
      <c r="F156" s="5" t="s">
        <v>9</v>
      </c>
    </row>
    <row r="157" spans="1:6" hidden="1">
      <c r="A157" s="5" t="s">
        <v>240</v>
      </c>
      <c r="B157" s="10" t="s">
        <v>273</v>
      </c>
      <c r="C157" s="17" t="s">
        <v>534</v>
      </c>
      <c r="D157" s="22" t="s">
        <v>278</v>
      </c>
      <c r="E157" s="5" t="s">
        <v>36</v>
      </c>
      <c r="F157" s="5" t="s">
        <v>14</v>
      </c>
    </row>
    <row r="158" spans="1:6" ht="42" hidden="1">
      <c r="A158" s="5" t="s">
        <v>240</v>
      </c>
      <c r="B158" s="10" t="s">
        <v>273</v>
      </c>
      <c r="C158" s="17" t="s">
        <v>458</v>
      </c>
      <c r="D158" s="17" t="s">
        <v>279</v>
      </c>
      <c r="E158" s="5" t="s">
        <v>30</v>
      </c>
      <c r="F158" s="6" t="s">
        <v>9</v>
      </c>
    </row>
    <row r="159" spans="1:6" hidden="1">
      <c r="A159" s="5" t="s">
        <v>240</v>
      </c>
      <c r="B159" s="10" t="s">
        <v>273</v>
      </c>
      <c r="C159" s="17" t="s">
        <v>535</v>
      </c>
      <c r="D159" s="17" t="s">
        <v>280</v>
      </c>
      <c r="E159" s="5" t="s">
        <v>21</v>
      </c>
      <c r="F159" s="5" t="s">
        <v>9</v>
      </c>
    </row>
    <row r="160" spans="1:6" hidden="1">
      <c r="A160" s="5" t="s">
        <v>240</v>
      </c>
      <c r="B160" s="10" t="s">
        <v>273</v>
      </c>
      <c r="C160" s="17" t="s">
        <v>496</v>
      </c>
      <c r="D160" s="22" t="s">
        <v>281</v>
      </c>
      <c r="E160" s="5" t="s">
        <v>30</v>
      </c>
      <c r="F160" s="5" t="s">
        <v>9</v>
      </c>
    </row>
    <row r="161" spans="1:6" hidden="1">
      <c r="A161" s="5" t="s">
        <v>240</v>
      </c>
      <c r="B161" s="10" t="s">
        <v>282</v>
      </c>
      <c r="C161" s="17" t="s">
        <v>496</v>
      </c>
      <c r="D161" s="22" t="s">
        <v>283</v>
      </c>
      <c r="E161" s="5" t="s">
        <v>30</v>
      </c>
      <c r="F161" s="5" t="s">
        <v>9</v>
      </c>
    </row>
    <row r="162" spans="1:6" hidden="1">
      <c r="A162" s="5" t="s">
        <v>240</v>
      </c>
      <c r="B162" s="10" t="s">
        <v>282</v>
      </c>
      <c r="C162" s="17" t="s">
        <v>496</v>
      </c>
      <c r="D162" s="17" t="s">
        <v>284</v>
      </c>
      <c r="E162" s="5" t="s">
        <v>30</v>
      </c>
      <c r="F162" s="5" t="s">
        <v>9</v>
      </c>
    </row>
    <row r="163" spans="1:6" hidden="1">
      <c r="A163" s="5" t="s">
        <v>240</v>
      </c>
      <c r="B163" s="10" t="s">
        <v>282</v>
      </c>
      <c r="C163" s="17" t="s">
        <v>536</v>
      </c>
      <c r="D163" s="22" t="s">
        <v>285</v>
      </c>
      <c r="E163" s="5" t="s">
        <v>286</v>
      </c>
      <c r="F163" s="5" t="s">
        <v>9</v>
      </c>
    </row>
    <row r="164" spans="1:6" ht="28" hidden="1">
      <c r="A164" s="5" t="s">
        <v>240</v>
      </c>
      <c r="B164" s="10" t="s">
        <v>287</v>
      </c>
      <c r="C164" s="17" t="s">
        <v>441</v>
      </c>
      <c r="D164" s="17" t="s">
        <v>288</v>
      </c>
      <c r="E164" s="5" t="s">
        <v>24</v>
      </c>
      <c r="F164" s="5" t="s">
        <v>289</v>
      </c>
    </row>
    <row r="165" spans="1:6" hidden="1">
      <c r="A165" s="5" t="s">
        <v>240</v>
      </c>
      <c r="B165" s="10" t="s">
        <v>287</v>
      </c>
      <c r="C165" s="17" t="s">
        <v>522</v>
      </c>
      <c r="D165" s="17" t="s">
        <v>290</v>
      </c>
      <c r="E165" s="5" t="s">
        <v>291</v>
      </c>
      <c r="F165" s="6" t="s">
        <v>292</v>
      </c>
    </row>
    <row r="166" spans="1:6" hidden="1">
      <c r="A166" s="5" t="s">
        <v>240</v>
      </c>
      <c r="B166" s="10" t="s">
        <v>287</v>
      </c>
      <c r="C166" s="17" t="s">
        <v>537</v>
      </c>
      <c r="D166" s="17" t="s">
        <v>293</v>
      </c>
      <c r="E166" s="5" t="s">
        <v>53</v>
      </c>
      <c r="F166" s="5" t="s">
        <v>9</v>
      </c>
    </row>
    <row r="167" spans="1:6" s="25" customFormat="1" hidden="1">
      <c r="A167" s="19" t="s">
        <v>240</v>
      </c>
      <c r="B167" s="23" t="s">
        <v>294</v>
      </c>
      <c r="C167" s="24" t="s">
        <v>589</v>
      </c>
      <c r="D167" s="24" t="s">
        <v>590</v>
      </c>
      <c r="E167" s="19" t="s">
        <v>30</v>
      </c>
      <c r="F167" s="19" t="s">
        <v>9</v>
      </c>
    </row>
    <row r="168" spans="1:6" ht="28" hidden="1">
      <c r="A168" s="5" t="s">
        <v>240</v>
      </c>
      <c r="B168" s="10" t="s">
        <v>294</v>
      </c>
      <c r="C168" s="17" t="s">
        <v>538</v>
      </c>
      <c r="D168" s="17" t="s">
        <v>295</v>
      </c>
      <c r="E168" s="5" t="s">
        <v>30</v>
      </c>
      <c r="F168" s="5" t="s">
        <v>9</v>
      </c>
    </row>
    <row r="169" spans="1:6" hidden="1">
      <c r="A169" s="5" t="s">
        <v>240</v>
      </c>
      <c r="B169" s="10" t="s">
        <v>294</v>
      </c>
      <c r="C169" s="17" t="s">
        <v>539</v>
      </c>
      <c r="D169" s="17" t="s">
        <v>296</v>
      </c>
      <c r="E169" s="15" t="s">
        <v>297</v>
      </c>
      <c r="F169" s="5" t="s">
        <v>298</v>
      </c>
    </row>
    <row r="170" spans="1:6" hidden="1">
      <c r="A170" s="5" t="s">
        <v>240</v>
      </c>
      <c r="B170" s="10" t="s">
        <v>299</v>
      </c>
      <c r="C170" s="17" t="s">
        <v>441</v>
      </c>
      <c r="D170" s="17" t="s">
        <v>300</v>
      </c>
      <c r="E170" s="5" t="s">
        <v>301</v>
      </c>
      <c r="F170" s="5" t="s">
        <v>18</v>
      </c>
    </row>
    <row r="171" spans="1:6" hidden="1">
      <c r="A171" s="5" t="s">
        <v>240</v>
      </c>
      <c r="B171" s="10" t="s">
        <v>302</v>
      </c>
      <c r="C171" s="17" t="s">
        <v>441</v>
      </c>
      <c r="D171" s="17" t="s">
        <v>303</v>
      </c>
      <c r="E171" s="5" t="s">
        <v>301</v>
      </c>
      <c r="F171" s="5" t="s">
        <v>18</v>
      </c>
    </row>
    <row r="172" spans="1:6" ht="42" hidden="1">
      <c r="A172" s="5" t="s">
        <v>240</v>
      </c>
      <c r="B172" s="10" t="s">
        <v>302</v>
      </c>
      <c r="C172" s="17" t="s">
        <v>540</v>
      </c>
      <c r="D172" s="22" t="s">
        <v>304</v>
      </c>
      <c r="E172" s="5" t="s">
        <v>21</v>
      </c>
      <c r="F172" s="5" t="s">
        <v>9</v>
      </c>
    </row>
    <row r="173" spans="1:6" hidden="1">
      <c r="A173" s="5" t="s">
        <v>240</v>
      </c>
      <c r="B173" s="10" t="s">
        <v>302</v>
      </c>
      <c r="C173" s="17" t="s">
        <v>541</v>
      </c>
      <c r="D173" s="17" t="s">
        <v>305</v>
      </c>
      <c r="E173" s="5" t="s">
        <v>67</v>
      </c>
      <c r="F173" s="6" t="s">
        <v>306</v>
      </c>
    </row>
    <row r="174" spans="1:6" s="25" customFormat="1" ht="28" hidden="1">
      <c r="A174" s="19" t="s">
        <v>240</v>
      </c>
      <c r="B174" s="23" t="s">
        <v>307</v>
      </c>
      <c r="C174" s="24" t="s">
        <v>591</v>
      </c>
      <c r="D174" s="24" t="s">
        <v>592</v>
      </c>
      <c r="E174" s="19" t="s">
        <v>93</v>
      </c>
      <c r="F174" s="26" t="s">
        <v>9</v>
      </c>
    </row>
    <row r="175" spans="1:6" ht="28" hidden="1">
      <c r="A175" s="5" t="s">
        <v>240</v>
      </c>
      <c r="B175" s="10" t="s">
        <v>307</v>
      </c>
      <c r="C175" s="17" t="s">
        <v>542</v>
      </c>
      <c r="D175" s="17" t="s">
        <v>308</v>
      </c>
      <c r="E175" s="5" t="s">
        <v>24</v>
      </c>
      <c r="F175" s="5" t="s">
        <v>9</v>
      </c>
    </row>
    <row r="176" spans="1:6" ht="28" hidden="1">
      <c r="A176" s="5" t="s">
        <v>309</v>
      </c>
      <c r="B176" s="10" t="s">
        <v>310</v>
      </c>
      <c r="C176" s="17" t="s">
        <v>543</v>
      </c>
      <c r="D176" s="17" t="s">
        <v>311</v>
      </c>
      <c r="E176" s="5" t="s">
        <v>312</v>
      </c>
      <c r="F176" s="5" t="s">
        <v>9</v>
      </c>
    </row>
    <row r="177" spans="1:6" hidden="1">
      <c r="A177" s="5" t="s">
        <v>309</v>
      </c>
      <c r="B177" s="10" t="s">
        <v>313</v>
      </c>
      <c r="C177" s="17" t="s">
        <v>544</v>
      </c>
      <c r="D177" s="22" t="s">
        <v>314</v>
      </c>
      <c r="E177" s="5" t="s">
        <v>8</v>
      </c>
      <c r="F177" s="5" t="s">
        <v>9</v>
      </c>
    </row>
    <row r="178" spans="1:6" hidden="1">
      <c r="A178" s="5" t="s">
        <v>309</v>
      </c>
      <c r="B178" s="10" t="s">
        <v>315</v>
      </c>
      <c r="C178" s="17" t="s">
        <v>545</v>
      </c>
      <c r="D178" s="17" t="s">
        <v>316</v>
      </c>
      <c r="E178" s="13" t="s">
        <v>317</v>
      </c>
      <c r="F178" s="6" t="s">
        <v>9</v>
      </c>
    </row>
    <row r="179" spans="1:6" ht="28" hidden="1">
      <c r="A179" s="5" t="s">
        <v>309</v>
      </c>
      <c r="B179" s="10" t="s">
        <v>318</v>
      </c>
      <c r="C179" s="17" t="s">
        <v>546</v>
      </c>
      <c r="D179" s="17" t="s">
        <v>319</v>
      </c>
      <c r="E179" s="5" t="s">
        <v>21</v>
      </c>
      <c r="F179" s="6" t="s">
        <v>9</v>
      </c>
    </row>
    <row r="180" spans="1:6" hidden="1">
      <c r="A180" s="5" t="s">
        <v>309</v>
      </c>
      <c r="B180" s="10" t="s">
        <v>318</v>
      </c>
      <c r="C180" s="17" t="s">
        <v>547</v>
      </c>
      <c r="D180" s="17" t="s">
        <v>320</v>
      </c>
      <c r="E180" s="5" t="s">
        <v>30</v>
      </c>
      <c r="F180" s="5" t="s">
        <v>9</v>
      </c>
    </row>
    <row r="181" spans="1:6" ht="28" hidden="1">
      <c r="A181" s="5" t="s">
        <v>309</v>
      </c>
      <c r="B181" s="10" t="s">
        <v>321</v>
      </c>
      <c r="C181" s="17" t="s">
        <v>548</v>
      </c>
      <c r="D181" s="17" t="s">
        <v>322</v>
      </c>
      <c r="E181" s="5" t="s">
        <v>21</v>
      </c>
      <c r="F181" s="6" t="s">
        <v>9</v>
      </c>
    </row>
    <row r="182" spans="1:6" ht="28" hidden="1">
      <c r="A182" s="5" t="s">
        <v>309</v>
      </c>
      <c r="B182" s="10" t="s">
        <v>323</v>
      </c>
      <c r="C182" s="17" t="s">
        <v>549</v>
      </c>
      <c r="D182" s="17" t="s">
        <v>324</v>
      </c>
      <c r="E182" s="5" t="s">
        <v>325</v>
      </c>
      <c r="F182" s="7" t="s">
        <v>326</v>
      </c>
    </row>
    <row r="183" spans="1:6" ht="28" hidden="1">
      <c r="A183" s="5" t="s">
        <v>309</v>
      </c>
      <c r="B183" s="10" t="s">
        <v>323</v>
      </c>
      <c r="C183" s="17" t="s">
        <v>477</v>
      </c>
      <c r="D183" s="17" t="s">
        <v>327</v>
      </c>
      <c r="E183" s="11" t="s">
        <v>40</v>
      </c>
      <c r="F183" s="12" t="s">
        <v>109</v>
      </c>
    </row>
    <row r="184" spans="1:6" ht="42.5" hidden="1">
      <c r="A184" s="5" t="s">
        <v>309</v>
      </c>
      <c r="B184" s="10" t="s">
        <v>328</v>
      </c>
      <c r="C184" s="17" t="s">
        <v>550</v>
      </c>
      <c r="D184" s="17" t="s">
        <v>329</v>
      </c>
      <c r="E184" s="5" t="s">
        <v>40</v>
      </c>
      <c r="F184" s="5" t="s">
        <v>9</v>
      </c>
    </row>
    <row r="185" spans="1:6" ht="28" hidden="1">
      <c r="A185" s="5" t="s">
        <v>309</v>
      </c>
      <c r="B185" s="10" t="s">
        <v>328</v>
      </c>
      <c r="C185" s="17" t="s">
        <v>551</v>
      </c>
      <c r="D185" s="17" t="s">
        <v>330</v>
      </c>
      <c r="E185" s="5" t="s">
        <v>331</v>
      </c>
      <c r="F185" s="6" t="s">
        <v>9</v>
      </c>
    </row>
    <row r="186" spans="1:6" ht="28" hidden="1">
      <c r="A186" s="5" t="s">
        <v>309</v>
      </c>
      <c r="B186" s="10" t="s">
        <v>328</v>
      </c>
      <c r="C186" s="17" t="s">
        <v>588</v>
      </c>
      <c r="D186" s="17" t="s">
        <v>332</v>
      </c>
      <c r="E186" s="5" t="s">
        <v>93</v>
      </c>
      <c r="F186" s="18" t="s">
        <v>587</v>
      </c>
    </row>
    <row r="187" spans="1:6" ht="28" hidden="1">
      <c r="A187" s="5" t="s">
        <v>309</v>
      </c>
      <c r="B187" s="10" t="s">
        <v>333</v>
      </c>
      <c r="C187" s="17" t="s">
        <v>455</v>
      </c>
      <c r="D187" s="17" t="s">
        <v>334</v>
      </c>
      <c r="E187" s="5" t="s">
        <v>30</v>
      </c>
      <c r="F187" s="6" t="s">
        <v>9</v>
      </c>
    </row>
    <row r="188" spans="1:6" hidden="1">
      <c r="A188" s="5" t="s">
        <v>309</v>
      </c>
      <c r="B188" s="10" t="s">
        <v>333</v>
      </c>
      <c r="C188" s="17" t="s">
        <v>444</v>
      </c>
      <c r="D188" s="21" t="s">
        <v>335</v>
      </c>
      <c r="E188" s="5" t="s">
        <v>30</v>
      </c>
      <c r="F188" s="6" t="s">
        <v>9</v>
      </c>
    </row>
    <row r="189" spans="1:6" hidden="1">
      <c r="A189" s="5" t="s">
        <v>309</v>
      </c>
      <c r="B189" s="10" t="s">
        <v>333</v>
      </c>
      <c r="C189" s="17" t="s">
        <v>477</v>
      </c>
      <c r="D189" s="17" t="s">
        <v>336</v>
      </c>
      <c r="E189" s="11" t="s">
        <v>121</v>
      </c>
      <c r="F189" s="12" t="s">
        <v>109</v>
      </c>
    </row>
    <row r="190" spans="1:6" ht="28" hidden="1">
      <c r="A190" s="5" t="s">
        <v>309</v>
      </c>
      <c r="B190" s="10" t="s">
        <v>337</v>
      </c>
      <c r="C190" s="17" t="s">
        <v>552</v>
      </c>
      <c r="D190" s="17" t="s">
        <v>338</v>
      </c>
      <c r="E190" s="5" t="s">
        <v>339</v>
      </c>
      <c r="F190" s="6" t="s">
        <v>9</v>
      </c>
    </row>
    <row r="191" spans="1:6" hidden="1">
      <c r="A191" s="5" t="s">
        <v>309</v>
      </c>
      <c r="B191" s="10" t="s">
        <v>337</v>
      </c>
      <c r="C191" s="17" t="s">
        <v>553</v>
      </c>
      <c r="D191" s="17" t="s">
        <v>340</v>
      </c>
      <c r="E191" s="5" t="s">
        <v>93</v>
      </c>
      <c r="F191" s="6" t="s">
        <v>14</v>
      </c>
    </row>
    <row r="192" spans="1:6" hidden="1">
      <c r="A192" s="5" t="s">
        <v>309</v>
      </c>
      <c r="B192" s="10" t="s">
        <v>337</v>
      </c>
      <c r="C192" s="17" t="s">
        <v>554</v>
      </c>
      <c r="D192" s="17" t="s">
        <v>341</v>
      </c>
      <c r="E192" s="5" t="s">
        <v>91</v>
      </c>
      <c r="F192" s="6" t="s">
        <v>9</v>
      </c>
    </row>
    <row r="193" spans="1:13" ht="42" hidden="1">
      <c r="A193" s="5" t="s">
        <v>309</v>
      </c>
      <c r="B193" s="10" t="s">
        <v>337</v>
      </c>
      <c r="C193" s="17" t="s">
        <v>458</v>
      </c>
      <c r="D193" s="17" t="s">
        <v>342</v>
      </c>
      <c r="E193" s="5" t="s">
        <v>30</v>
      </c>
      <c r="F193" s="6" t="s">
        <v>9</v>
      </c>
    </row>
    <row r="194" spans="1:13" ht="28" hidden="1">
      <c r="A194" s="5" t="s">
        <v>343</v>
      </c>
      <c r="B194" s="10" t="s">
        <v>344</v>
      </c>
      <c r="C194" s="17" t="s">
        <v>555</v>
      </c>
      <c r="D194" s="17" t="s">
        <v>345</v>
      </c>
      <c r="E194" s="5" t="s">
        <v>21</v>
      </c>
      <c r="F194" s="6" t="s">
        <v>9</v>
      </c>
    </row>
    <row r="195" spans="1:13" ht="28" hidden="1">
      <c r="A195" s="5" t="s">
        <v>343</v>
      </c>
      <c r="B195" s="10" t="s">
        <v>344</v>
      </c>
      <c r="C195" s="17" t="s">
        <v>556</v>
      </c>
      <c r="D195" s="17" t="s">
        <v>346</v>
      </c>
      <c r="E195" s="5" t="s">
        <v>347</v>
      </c>
      <c r="F195" s="5" t="s">
        <v>348</v>
      </c>
    </row>
    <row r="196" spans="1:13" hidden="1">
      <c r="A196" s="5" t="s">
        <v>343</v>
      </c>
      <c r="B196" s="10" t="s">
        <v>344</v>
      </c>
      <c r="C196" s="17" t="s">
        <v>557</v>
      </c>
      <c r="D196" s="17" t="s">
        <v>349</v>
      </c>
      <c r="E196" s="5" t="s">
        <v>30</v>
      </c>
      <c r="F196" s="5" t="s">
        <v>9</v>
      </c>
    </row>
    <row r="197" spans="1:13" ht="28" hidden="1">
      <c r="A197" s="5" t="s">
        <v>343</v>
      </c>
      <c r="B197" s="10" t="s">
        <v>350</v>
      </c>
      <c r="C197" s="17" t="s">
        <v>558</v>
      </c>
      <c r="D197" s="17" t="s">
        <v>351</v>
      </c>
      <c r="E197" s="5" t="s">
        <v>91</v>
      </c>
      <c r="F197" s="5" t="s">
        <v>9</v>
      </c>
    </row>
    <row r="198" spans="1:13" hidden="1">
      <c r="A198" s="5" t="s">
        <v>343</v>
      </c>
      <c r="B198" s="10" t="s">
        <v>350</v>
      </c>
      <c r="C198" s="17" t="s">
        <v>559</v>
      </c>
      <c r="D198" s="17" t="s">
        <v>352</v>
      </c>
      <c r="E198" s="5" t="s">
        <v>36</v>
      </c>
      <c r="F198" s="5" t="s">
        <v>9</v>
      </c>
    </row>
    <row r="199" spans="1:13" ht="42" hidden="1">
      <c r="A199" s="5" t="s">
        <v>343</v>
      </c>
      <c r="B199" s="10" t="s">
        <v>350</v>
      </c>
      <c r="C199" s="17" t="s">
        <v>458</v>
      </c>
      <c r="D199" s="17" t="s">
        <v>353</v>
      </c>
      <c r="E199" s="5" t="s">
        <v>30</v>
      </c>
      <c r="F199" s="6" t="s">
        <v>9</v>
      </c>
    </row>
    <row r="200" spans="1:13" hidden="1">
      <c r="A200" s="5" t="s">
        <v>343</v>
      </c>
      <c r="B200" s="10" t="s">
        <v>354</v>
      </c>
      <c r="C200" s="17" t="s">
        <v>444</v>
      </c>
      <c r="D200" s="17" t="s">
        <v>355</v>
      </c>
      <c r="E200" s="5" t="s">
        <v>24</v>
      </c>
      <c r="F200" s="6" t="s">
        <v>9</v>
      </c>
    </row>
    <row r="201" spans="1:13" ht="42" hidden="1">
      <c r="A201" s="5" t="s">
        <v>343</v>
      </c>
      <c r="B201" s="10" t="s">
        <v>354</v>
      </c>
      <c r="C201" s="17" t="s">
        <v>458</v>
      </c>
      <c r="D201" s="17" t="s">
        <v>356</v>
      </c>
      <c r="E201" s="5" t="s">
        <v>30</v>
      </c>
      <c r="F201" s="6" t="s">
        <v>9</v>
      </c>
    </row>
    <row r="202" spans="1:13" hidden="1">
      <c r="A202" s="5" t="s">
        <v>343</v>
      </c>
      <c r="B202" s="10" t="s">
        <v>357</v>
      </c>
      <c r="C202" s="17" t="s">
        <v>560</v>
      </c>
      <c r="D202" s="17" t="s">
        <v>358</v>
      </c>
      <c r="E202" s="5" t="s">
        <v>24</v>
      </c>
      <c r="F202" s="6" t="s">
        <v>9</v>
      </c>
    </row>
    <row r="203" spans="1:13" hidden="1">
      <c r="A203" s="5" t="s">
        <v>343</v>
      </c>
      <c r="B203" s="10" t="s">
        <v>357</v>
      </c>
      <c r="C203" s="17" t="s">
        <v>561</v>
      </c>
      <c r="D203" s="17" t="s">
        <v>359</v>
      </c>
      <c r="E203" s="5" t="s">
        <v>64</v>
      </c>
      <c r="F203" s="4" t="s">
        <v>9</v>
      </c>
    </row>
    <row r="204" spans="1:13" ht="28" hidden="1">
      <c r="A204" s="5" t="s">
        <v>343</v>
      </c>
      <c r="B204" s="10" t="s">
        <v>357</v>
      </c>
      <c r="C204" s="17" t="s">
        <v>562</v>
      </c>
      <c r="D204" s="17" t="s">
        <v>360</v>
      </c>
      <c r="E204" s="5" t="s">
        <v>53</v>
      </c>
      <c r="F204" s="10" t="s">
        <v>9</v>
      </c>
    </row>
    <row r="205" spans="1:13" ht="28" hidden="1">
      <c r="A205" s="5" t="s">
        <v>343</v>
      </c>
      <c r="B205" s="10" t="s">
        <v>361</v>
      </c>
      <c r="C205" s="17" t="s">
        <v>441</v>
      </c>
      <c r="D205" s="17" t="s">
        <v>362</v>
      </c>
      <c r="E205" s="5" t="s">
        <v>133</v>
      </c>
      <c r="F205" s="5" t="s">
        <v>18</v>
      </c>
    </row>
    <row r="206" spans="1:13" hidden="1">
      <c r="A206" s="5" t="s">
        <v>343</v>
      </c>
      <c r="B206" s="10" t="s">
        <v>363</v>
      </c>
      <c r="C206" s="17" t="s">
        <v>563</v>
      </c>
      <c r="D206" s="17" t="s">
        <v>364</v>
      </c>
      <c r="E206" s="5" t="s">
        <v>21</v>
      </c>
      <c r="F206" s="5" t="s">
        <v>9</v>
      </c>
    </row>
    <row r="207" spans="1:13" s="6" customFormat="1" hidden="1">
      <c r="A207" s="5" t="s">
        <v>343</v>
      </c>
      <c r="B207" s="10" t="s">
        <v>365</v>
      </c>
      <c r="C207" s="17" t="s">
        <v>462</v>
      </c>
      <c r="D207" s="17" t="s">
        <v>366</v>
      </c>
      <c r="E207" s="5" t="s">
        <v>367</v>
      </c>
      <c r="F207" s="5" t="s">
        <v>9</v>
      </c>
      <c r="G207" s="4"/>
      <c r="H207" s="4"/>
      <c r="I207" s="4"/>
      <c r="J207" s="4"/>
      <c r="K207" s="4"/>
      <c r="L207" s="4"/>
      <c r="M207" s="4"/>
    </row>
    <row r="208" spans="1:13" hidden="1">
      <c r="A208" s="7" t="s">
        <v>343</v>
      </c>
      <c r="B208" s="10" t="s">
        <v>365</v>
      </c>
      <c r="C208" s="17" t="s">
        <v>564</v>
      </c>
      <c r="D208" s="17" t="s">
        <v>368</v>
      </c>
      <c r="E208" s="5" t="s">
        <v>24</v>
      </c>
      <c r="F208" s="5" t="s">
        <v>9</v>
      </c>
    </row>
    <row r="209" spans="1:13" hidden="1">
      <c r="A209" s="5" t="s">
        <v>343</v>
      </c>
      <c r="B209" s="10" t="s">
        <v>365</v>
      </c>
      <c r="C209" s="17" t="s">
        <v>565</v>
      </c>
      <c r="D209" s="17" t="s">
        <v>369</v>
      </c>
      <c r="E209" s="5" t="s">
        <v>192</v>
      </c>
      <c r="F209" s="5" t="s">
        <v>370</v>
      </c>
    </row>
    <row r="210" spans="1:13" hidden="1">
      <c r="A210" s="5" t="s">
        <v>371</v>
      </c>
      <c r="B210" s="10" t="s">
        <v>372</v>
      </c>
      <c r="C210" s="17" t="s">
        <v>566</v>
      </c>
      <c r="D210" s="17" t="s">
        <v>373</v>
      </c>
      <c r="E210" s="5" t="s">
        <v>21</v>
      </c>
      <c r="F210" s="5" t="s">
        <v>9</v>
      </c>
    </row>
    <row r="211" spans="1:13" hidden="1">
      <c r="A211" s="5" t="s">
        <v>371</v>
      </c>
      <c r="B211" s="10" t="s">
        <v>374</v>
      </c>
      <c r="C211" s="17" t="s">
        <v>567</v>
      </c>
      <c r="D211" s="17" t="s">
        <v>375</v>
      </c>
      <c r="E211" s="5" t="s">
        <v>30</v>
      </c>
      <c r="F211" s="5" t="s">
        <v>9</v>
      </c>
    </row>
    <row r="212" spans="1:13" hidden="1">
      <c r="A212" s="5" t="s">
        <v>371</v>
      </c>
      <c r="B212" s="10" t="s">
        <v>374</v>
      </c>
      <c r="C212" s="17" t="s">
        <v>568</v>
      </c>
      <c r="D212" s="17" t="s">
        <v>376</v>
      </c>
      <c r="E212" s="5" t="s">
        <v>377</v>
      </c>
      <c r="F212" s="5" t="s">
        <v>9</v>
      </c>
    </row>
    <row r="213" spans="1:13" hidden="1">
      <c r="A213" s="5" t="s">
        <v>371</v>
      </c>
      <c r="B213" s="10" t="s">
        <v>374</v>
      </c>
      <c r="C213" s="17" t="s">
        <v>567</v>
      </c>
      <c r="D213" s="17" t="s">
        <v>378</v>
      </c>
      <c r="E213" s="5" t="s">
        <v>30</v>
      </c>
      <c r="F213" s="5" t="s">
        <v>9</v>
      </c>
    </row>
    <row r="214" spans="1:13" hidden="1">
      <c r="A214" s="5" t="s">
        <v>371</v>
      </c>
      <c r="B214" s="10" t="s">
        <v>374</v>
      </c>
      <c r="C214" s="17" t="s">
        <v>567</v>
      </c>
      <c r="D214" s="17" t="s">
        <v>379</v>
      </c>
      <c r="E214" s="5" t="s">
        <v>30</v>
      </c>
      <c r="F214" s="5" t="s">
        <v>9</v>
      </c>
    </row>
    <row r="215" spans="1:13" ht="28" hidden="1">
      <c r="A215" s="5" t="s">
        <v>371</v>
      </c>
      <c r="B215" s="10" t="s">
        <v>374</v>
      </c>
      <c r="C215" s="17" t="s">
        <v>569</v>
      </c>
      <c r="D215" s="17" t="s">
        <v>380</v>
      </c>
      <c r="E215" s="5" t="s">
        <v>30</v>
      </c>
      <c r="F215" s="5" t="s">
        <v>9</v>
      </c>
    </row>
    <row r="216" spans="1:13" hidden="1">
      <c r="A216" s="5" t="s">
        <v>371</v>
      </c>
      <c r="B216" s="10" t="s">
        <v>374</v>
      </c>
      <c r="C216" s="17" t="s">
        <v>567</v>
      </c>
      <c r="D216" s="17" t="s">
        <v>381</v>
      </c>
      <c r="E216" s="5" t="s">
        <v>30</v>
      </c>
      <c r="F216" s="5" t="s">
        <v>9</v>
      </c>
    </row>
    <row r="217" spans="1:13" hidden="1">
      <c r="A217" s="5" t="s">
        <v>371</v>
      </c>
      <c r="B217" s="10" t="s">
        <v>374</v>
      </c>
      <c r="C217" s="17" t="s">
        <v>566</v>
      </c>
      <c r="D217" s="21" t="s">
        <v>382</v>
      </c>
      <c r="E217" s="9" t="s">
        <v>383</v>
      </c>
      <c r="F217" s="5" t="s">
        <v>9</v>
      </c>
    </row>
    <row r="218" spans="1:13" ht="42" hidden="1">
      <c r="A218" s="7" t="s">
        <v>371</v>
      </c>
      <c r="B218" s="10" t="s">
        <v>384</v>
      </c>
      <c r="C218" s="17" t="s">
        <v>570</v>
      </c>
      <c r="D218" s="17" t="s">
        <v>385</v>
      </c>
      <c r="E218" s="5" t="s">
        <v>386</v>
      </c>
      <c r="F218" s="5" t="s">
        <v>9</v>
      </c>
    </row>
    <row r="219" spans="1:13" s="6" customFormat="1" ht="28" hidden="1">
      <c r="A219" s="5" t="s">
        <v>371</v>
      </c>
      <c r="B219" s="10" t="s">
        <v>384</v>
      </c>
      <c r="C219" s="17" t="s">
        <v>571</v>
      </c>
      <c r="D219" s="17" t="s">
        <v>387</v>
      </c>
      <c r="E219" s="5" t="s">
        <v>30</v>
      </c>
      <c r="F219" s="5" t="s">
        <v>9</v>
      </c>
      <c r="G219" s="4"/>
      <c r="H219" s="4"/>
      <c r="I219" s="4"/>
      <c r="J219" s="4"/>
      <c r="K219" s="4"/>
      <c r="L219" s="4"/>
      <c r="M219" s="4"/>
    </row>
    <row r="220" spans="1:13" s="6" customFormat="1" ht="28" hidden="1">
      <c r="A220" s="5" t="s">
        <v>371</v>
      </c>
      <c r="B220" s="10" t="s">
        <v>384</v>
      </c>
      <c r="C220" s="17" t="s">
        <v>572</v>
      </c>
      <c r="D220" s="17" t="s">
        <v>388</v>
      </c>
      <c r="E220" s="7" t="s">
        <v>389</v>
      </c>
      <c r="F220" s="5" t="s">
        <v>9</v>
      </c>
      <c r="G220" s="4"/>
      <c r="H220" s="4"/>
      <c r="I220" s="4"/>
      <c r="J220" s="4"/>
      <c r="K220" s="4"/>
      <c r="L220" s="4"/>
      <c r="M220" s="4"/>
    </row>
    <row r="221" spans="1:13" hidden="1">
      <c r="A221" s="5" t="s">
        <v>371</v>
      </c>
      <c r="B221" s="10" t="s">
        <v>390</v>
      </c>
      <c r="C221" s="17" t="s">
        <v>566</v>
      </c>
      <c r="D221" s="17" t="s">
        <v>391</v>
      </c>
      <c r="E221" s="5" t="s">
        <v>21</v>
      </c>
      <c r="F221" s="5" t="s">
        <v>9</v>
      </c>
    </row>
    <row r="222" spans="1:13" ht="28" hidden="1">
      <c r="A222" s="5" t="s">
        <v>371</v>
      </c>
      <c r="B222" s="10" t="s">
        <v>392</v>
      </c>
      <c r="C222" s="17" t="s">
        <v>573</v>
      </c>
      <c r="D222" s="17" t="s">
        <v>393</v>
      </c>
      <c r="E222" s="19" t="s">
        <v>383</v>
      </c>
      <c r="F222" s="5" t="s">
        <v>9</v>
      </c>
    </row>
    <row r="223" spans="1:13" hidden="1">
      <c r="A223" s="5" t="s">
        <v>371</v>
      </c>
      <c r="B223" s="10" t="s">
        <v>392</v>
      </c>
      <c r="C223" s="17" t="s">
        <v>566</v>
      </c>
      <c r="D223" s="17" t="s">
        <v>394</v>
      </c>
      <c r="E223" s="5" t="s">
        <v>383</v>
      </c>
      <c r="F223" s="4" t="s">
        <v>9</v>
      </c>
    </row>
    <row r="224" spans="1:13" hidden="1">
      <c r="A224" s="5" t="s">
        <v>371</v>
      </c>
      <c r="B224" s="10" t="s">
        <v>392</v>
      </c>
      <c r="C224" s="17" t="s">
        <v>463</v>
      </c>
      <c r="D224" s="17" t="s">
        <v>395</v>
      </c>
      <c r="E224" s="5" t="s">
        <v>82</v>
      </c>
      <c r="F224" s="5" t="s">
        <v>234</v>
      </c>
    </row>
    <row r="225" spans="1:6" ht="28" hidden="1">
      <c r="A225" s="5" t="s">
        <v>371</v>
      </c>
      <c r="B225" s="10" t="s">
        <v>392</v>
      </c>
      <c r="C225" s="17" t="s">
        <v>441</v>
      </c>
      <c r="D225" s="17" t="s">
        <v>396</v>
      </c>
      <c r="E225" s="5" t="s">
        <v>162</v>
      </c>
      <c r="F225" s="5" t="s">
        <v>18</v>
      </c>
    </row>
    <row r="226" spans="1:6" ht="42" hidden="1">
      <c r="A226" s="5" t="s">
        <v>371</v>
      </c>
      <c r="B226" s="10" t="s">
        <v>392</v>
      </c>
      <c r="C226" s="17" t="s">
        <v>458</v>
      </c>
      <c r="D226" s="17" t="s">
        <v>397</v>
      </c>
      <c r="E226" s="5" t="s">
        <v>30</v>
      </c>
      <c r="F226" s="6" t="s">
        <v>9</v>
      </c>
    </row>
    <row r="227" spans="1:6" hidden="1">
      <c r="A227" s="5" t="s">
        <v>371</v>
      </c>
      <c r="B227" s="10" t="s">
        <v>392</v>
      </c>
      <c r="C227" s="17" t="s">
        <v>566</v>
      </c>
      <c r="D227" s="17" t="s">
        <v>398</v>
      </c>
      <c r="E227" s="5" t="s">
        <v>21</v>
      </c>
      <c r="F227" s="6" t="s">
        <v>9</v>
      </c>
    </row>
    <row r="228" spans="1:6" hidden="1">
      <c r="A228" s="5" t="s">
        <v>371</v>
      </c>
      <c r="B228" s="10" t="s">
        <v>399</v>
      </c>
      <c r="C228" s="17" t="s">
        <v>574</v>
      </c>
      <c r="D228" s="17" t="s">
        <v>400</v>
      </c>
      <c r="E228" s="5" t="s">
        <v>40</v>
      </c>
      <c r="F228" s="6" t="s">
        <v>9</v>
      </c>
    </row>
    <row r="229" spans="1:6" hidden="1">
      <c r="A229" s="5" t="s">
        <v>371</v>
      </c>
      <c r="B229" s="10" t="s">
        <v>399</v>
      </c>
      <c r="C229" s="17" t="s">
        <v>575</v>
      </c>
      <c r="D229" s="17" t="s">
        <v>401</v>
      </c>
      <c r="E229" s="5" t="s">
        <v>30</v>
      </c>
      <c r="F229" s="5" t="s">
        <v>9</v>
      </c>
    </row>
    <row r="230" spans="1:6" hidden="1">
      <c r="A230" s="5" t="s">
        <v>371</v>
      </c>
      <c r="B230" s="10" t="s">
        <v>399</v>
      </c>
      <c r="C230" s="17" t="s">
        <v>576</v>
      </c>
      <c r="D230" s="17" t="s">
        <v>402</v>
      </c>
      <c r="E230" s="5" t="s">
        <v>403</v>
      </c>
      <c r="F230" s="5" t="s">
        <v>404</v>
      </c>
    </row>
    <row r="231" spans="1:6" ht="28" hidden="1">
      <c r="A231" s="5" t="s">
        <v>371</v>
      </c>
      <c r="B231" s="10" t="s">
        <v>399</v>
      </c>
      <c r="C231" s="17" t="s">
        <v>577</v>
      </c>
      <c r="D231" s="17" t="s">
        <v>405</v>
      </c>
      <c r="E231" s="5" t="s">
        <v>93</v>
      </c>
      <c r="F231" s="12" t="s">
        <v>406</v>
      </c>
    </row>
    <row r="232" spans="1:6" ht="42" hidden="1">
      <c r="A232" s="5" t="s">
        <v>371</v>
      </c>
      <c r="B232" s="10" t="s">
        <v>399</v>
      </c>
      <c r="C232" s="17" t="s">
        <v>458</v>
      </c>
      <c r="D232" s="17" t="s">
        <v>407</v>
      </c>
      <c r="E232" s="5" t="s">
        <v>30</v>
      </c>
      <c r="F232" s="6" t="s">
        <v>9</v>
      </c>
    </row>
    <row r="233" spans="1:6" hidden="1">
      <c r="A233" s="5" t="s">
        <v>371</v>
      </c>
      <c r="B233" s="10" t="s">
        <v>399</v>
      </c>
      <c r="C233" s="17" t="s">
        <v>578</v>
      </c>
      <c r="D233" s="17" t="s">
        <v>408</v>
      </c>
      <c r="E233" s="5" t="s">
        <v>409</v>
      </c>
      <c r="F233" s="12" t="s">
        <v>109</v>
      </c>
    </row>
    <row r="234" spans="1:6" hidden="1">
      <c r="A234" s="5" t="s">
        <v>371</v>
      </c>
      <c r="B234" s="10" t="s">
        <v>399</v>
      </c>
      <c r="C234" s="17" t="s">
        <v>567</v>
      </c>
      <c r="D234" s="17" t="s">
        <v>410</v>
      </c>
      <c r="E234" s="5" t="s">
        <v>40</v>
      </c>
      <c r="F234" s="5" t="s">
        <v>9</v>
      </c>
    </row>
    <row r="235" spans="1:6" hidden="1">
      <c r="A235" s="5" t="s">
        <v>371</v>
      </c>
      <c r="B235" s="10" t="s">
        <v>411</v>
      </c>
      <c r="C235" s="17" t="s">
        <v>526</v>
      </c>
      <c r="D235" s="17" t="s">
        <v>255</v>
      </c>
      <c r="E235" s="5" t="s">
        <v>412</v>
      </c>
      <c r="F235" s="5" t="s">
        <v>9</v>
      </c>
    </row>
    <row r="236" spans="1:6" ht="28" hidden="1">
      <c r="A236" s="5" t="s">
        <v>371</v>
      </c>
      <c r="B236" s="10" t="s">
        <v>411</v>
      </c>
      <c r="C236" s="17" t="s">
        <v>579</v>
      </c>
      <c r="D236" s="17" t="s">
        <v>413</v>
      </c>
      <c r="E236" s="5" t="s">
        <v>21</v>
      </c>
      <c r="F236" s="5" t="s">
        <v>9</v>
      </c>
    </row>
    <row r="237" spans="1:6" hidden="1">
      <c r="A237" s="5" t="s">
        <v>371</v>
      </c>
      <c r="B237" s="10" t="s">
        <v>411</v>
      </c>
      <c r="C237" s="17" t="s">
        <v>571</v>
      </c>
      <c r="D237" s="17" t="s">
        <v>414</v>
      </c>
      <c r="E237" s="4" t="s">
        <v>30</v>
      </c>
      <c r="F237" s="5" t="s">
        <v>31</v>
      </c>
    </row>
    <row r="238" spans="1:6" ht="28" hidden="1">
      <c r="A238" s="5" t="s">
        <v>371</v>
      </c>
      <c r="B238" s="10" t="s">
        <v>411</v>
      </c>
      <c r="C238" s="17" t="s">
        <v>571</v>
      </c>
      <c r="D238" s="17" t="s">
        <v>415</v>
      </c>
      <c r="E238" s="4" t="s">
        <v>30</v>
      </c>
      <c r="F238" s="5" t="s">
        <v>31</v>
      </c>
    </row>
    <row r="239" spans="1:6" hidden="1">
      <c r="A239" s="5" t="s">
        <v>371</v>
      </c>
      <c r="B239" s="10" t="s">
        <v>416</v>
      </c>
      <c r="C239" s="17" t="s">
        <v>580</v>
      </c>
      <c r="D239" s="17" t="s">
        <v>417</v>
      </c>
      <c r="E239" s="5" t="s">
        <v>412</v>
      </c>
      <c r="F239" s="5" t="s">
        <v>9</v>
      </c>
    </row>
    <row r="240" spans="1:6" hidden="1">
      <c r="A240" s="5" t="s">
        <v>371</v>
      </c>
      <c r="B240" s="10" t="s">
        <v>416</v>
      </c>
      <c r="C240" s="17" t="s">
        <v>463</v>
      </c>
      <c r="D240" s="17" t="s">
        <v>418</v>
      </c>
      <c r="E240" s="10" t="s">
        <v>419</v>
      </c>
      <c r="F240" s="5" t="s">
        <v>9</v>
      </c>
    </row>
    <row r="241" spans="1:39" hidden="1">
      <c r="A241" s="5" t="s">
        <v>371</v>
      </c>
      <c r="B241" s="10" t="s">
        <v>416</v>
      </c>
      <c r="C241" s="17" t="s">
        <v>441</v>
      </c>
      <c r="D241" s="17" t="s">
        <v>420</v>
      </c>
      <c r="E241" s="5" t="s">
        <v>421</v>
      </c>
      <c r="F241" s="5" t="s">
        <v>18</v>
      </c>
    </row>
    <row r="242" spans="1:39" hidden="1">
      <c r="A242" s="5" t="s">
        <v>371</v>
      </c>
      <c r="B242" s="10" t="s">
        <v>416</v>
      </c>
      <c r="C242" s="17" t="s">
        <v>581</v>
      </c>
      <c r="D242" s="17" t="s">
        <v>422</v>
      </c>
      <c r="E242" s="5" t="s">
        <v>30</v>
      </c>
      <c r="F242" s="5" t="s">
        <v>9</v>
      </c>
    </row>
    <row r="243" spans="1:39" ht="42" hidden="1">
      <c r="A243" s="5" t="s">
        <v>371</v>
      </c>
      <c r="B243" s="10" t="s">
        <v>416</v>
      </c>
      <c r="C243" s="17" t="s">
        <v>458</v>
      </c>
      <c r="D243" s="17" t="s">
        <v>423</v>
      </c>
      <c r="E243" s="5" t="s">
        <v>30</v>
      </c>
      <c r="F243" s="6" t="s">
        <v>9</v>
      </c>
    </row>
    <row r="244" spans="1:39" hidden="1">
      <c r="A244" s="5" t="s">
        <v>371</v>
      </c>
      <c r="B244" s="10" t="s">
        <v>424</v>
      </c>
      <c r="C244" s="17" t="s">
        <v>566</v>
      </c>
      <c r="D244" s="17" t="s">
        <v>425</v>
      </c>
      <c r="E244" s="5" t="s">
        <v>21</v>
      </c>
      <c r="F244" s="5" t="s">
        <v>9</v>
      </c>
    </row>
    <row r="245" spans="1:39" ht="28" hidden="1">
      <c r="A245" s="5" t="s">
        <v>371</v>
      </c>
      <c r="B245" s="10" t="s">
        <v>426</v>
      </c>
      <c r="C245" s="17" t="s">
        <v>582</v>
      </c>
      <c r="D245" s="17" t="s">
        <v>427</v>
      </c>
      <c r="E245" s="5" t="s">
        <v>30</v>
      </c>
      <c r="F245" s="5" t="s">
        <v>9</v>
      </c>
    </row>
    <row r="246" spans="1:39" ht="28" hidden="1">
      <c r="A246" s="5" t="s">
        <v>371</v>
      </c>
      <c r="B246" s="10" t="s">
        <v>426</v>
      </c>
      <c r="C246" s="17" t="s">
        <v>582</v>
      </c>
      <c r="D246" s="17" t="s">
        <v>428</v>
      </c>
      <c r="E246" s="5" t="s">
        <v>21</v>
      </c>
      <c r="F246" s="5" t="s">
        <v>9</v>
      </c>
    </row>
    <row r="247" spans="1:39" hidden="1">
      <c r="A247" s="5" t="s">
        <v>371</v>
      </c>
      <c r="B247" s="10" t="s">
        <v>429</v>
      </c>
      <c r="C247" s="17" t="s">
        <v>583</v>
      </c>
      <c r="D247" s="17" t="s">
        <v>430</v>
      </c>
      <c r="E247" s="10" t="s">
        <v>383</v>
      </c>
      <c r="F247" s="5" t="s">
        <v>9</v>
      </c>
    </row>
    <row r="248" spans="1:39" hidden="1">
      <c r="A248" s="5" t="s">
        <v>371</v>
      </c>
      <c r="B248" s="10" t="s">
        <v>429</v>
      </c>
      <c r="C248" s="17" t="s">
        <v>441</v>
      </c>
      <c r="D248" s="21" t="s">
        <v>431</v>
      </c>
      <c r="E248" s="5" t="s">
        <v>432</v>
      </c>
      <c r="F248" s="5" t="s">
        <v>18</v>
      </c>
    </row>
    <row r="249" spans="1:39" s="5" customFormat="1" ht="28" hidden="1">
      <c r="A249" s="5" t="s">
        <v>371</v>
      </c>
      <c r="B249" s="10" t="s">
        <v>429</v>
      </c>
      <c r="C249" s="17" t="s">
        <v>584</v>
      </c>
      <c r="D249" s="17" t="s">
        <v>433</v>
      </c>
      <c r="E249" s="5" t="s">
        <v>21</v>
      </c>
      <c r="F249" s="5" t="s">
        <v>9</v>
      </c>
      <c r="G249" s="4"/>
      <c r="H249" s="4"/>
      <c r="I249" s="4"/>
      <c r="J249" s="4"/>
      <c r="K249" s="4"/>
      <c r="L249" s="4"/>
      <c r="M249" s="4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</row>
    <row r="250" spans="1:39" s="5" customFormat="1" hidden="1">
      <c r="A250" s="5" t="s">
        <v>371</v>
      </c>
      <c r="B250" s="10" t="s">
        <v>429</v>
      </c>
      <c r="C250" s="17" t="s">
        <v>585</v>
      </c>
      <c r="D250" s="17" t="s">
        <v>434</v>
      </c>
      <c r="E250" s="5" t="s">
        <v>435</v>
      </c>
      <c r="F250" s="5" t="s">
        <v>404</v>
      </c>
      <c r="G250" s="4"/>
      <c r="H250" s="4"/>
      <c r="I250" s="4"/>
      <c r="J250" s="4"/>
      <c r="K250" s="4"/>
      <c r="L250" s="4"/>
      <c r="M250" s="4"/>
    </row>
    <row r="251" spans="1:39" s="6" customFormat="1" ht="42" hidden="1">
      <c r="A251" s="5" t="s">
        <v>371</v>
      </c>
      <c r="B251" s="10" t="s">
        <v>429</v>
      </c>
      <c r="C251" s="17" t="s">
        <v>458</v>
      </c>
      <c r="D251" s="17" t="s">
        <v>436</v>
      </c>
      <c r="E251" s="5" t="s">
        <v>30</v>
      </c>
      <c r="F251" s="6" t="s">
        <v>9</v>
      </c>
      <c r="G251" s="4"/>
      <c r="H251" s="4"/>
      <c r="I251" s="4"/>
      <c r="J251" s="4"/>
      <c r="K251" s="4"/>
      <c r="L251" s="4"/>
      <c r="M251" s="4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</row>
    <row r="252" spans="1:39">
      <c r="D252" s="13"/>
      <c r="E252" s="4"/>
    </row>
    <row r="253" spans="1:39">
      <c r="D253" s="13"/>
      <c r="E253" s="4"/>
    </row>
    <row r="254" spans="1:39">
      <c r="D254" s="13"/>
      <c r="E254" s="4"/>
    </row>
    <row r="255" spans="1:39">
      <c r="D255" s="13"/>
      <c r="E255" s="4"/>
    </row>
    <row r="256" spans="1:39">
      <c r="D256" s="13"/>
      <c r="E256" s="4"/>
    </row>
    <row r="257" spans="4:5">
      <c r="D257" s="13"/>
      <c r="E257" s="4"/>
    </row>
    <row r="258" spans="4:5">
      <c r="D258" s="13"/>
      <c r="E258" s="4"/>
    </row>
    <row r="259" spans="4:5">
      <c r="D259" s="13"/>
      <c r="E259" s="4"/>
    </row>
    <row r="260" spans="4:5">
      <c r="D260" s="13"/>
      <c r="E260" s="4"/>
    </row>
    <row r="261" spans="4:5">
      <c r="D261" s="13"/>
      <c r="E261" s="4"/>
    </row>
    <row r="262" spans="4:5">
      <c r="D262" s="13"/>
      <c r="E262" s="4"/>
    </row>
    <row r="263" spans="4:5">
      <c r="D263" s="13"/>
      <c r="E263" s="4"/>
    </row>
    <row r="264" spans="4:5">
      <c r="D264" s="13"/>
      <c r="E264" s="4"/>
    </row>
    <row r="265" spans="4:5">
      <c r="D265" s="13"/>
      <c r="E265" s="4"/>
    </row>
    <row r="266" spans="4:5">
      <c r="D266" s="13"/>
      <c r="E266" s="4"/>
    </row>
    <row r="267" spans="4:5">
      <c r="D267" s="13"/>
      <c r="E267" s="4"/>
    </row>
    <row r="268" spans="4:5">
      <c r="D268" s="13"/>
      <c r="E268" s="4"/>
    </row>
    <row r="269" spans="4:5">
      <c r="D269" s="13"/>
      <c r="E269" s="4"/>
    </row>
    <row r="270" spans="4:5">
      <c r="D270" s="13"/>
      <c r="E270" s="4"/>
    </row>
    <row r="271" spans="4:5">
      <c r="D271" s="13"/>
      <c r="E271" s="4"/>
    </row>
    <row r="272" spans="4:5">
      <c r="D272" s="13"/>
      <c r="E272" s="4"/>
    </row>
    <row r="273" spans="4:5">
      <c r="D273" s="13"/>
      <c r="E273" s="4"/>
    </row>
    <row r="274" spans="4:5">
      <c r="D274" s="13"/>
      <c r="E274" s="4"/>
    </row>
    <row r="275" spans="4:5">
      <c r="D275" s="13"/>
      <c r="E275" s="4"/>
    </row>
    <row r="276" spans="4:5">
      <c r="D276" s="13"/>
      <c r="E276" s="4"/>
    </row>
    <row r="277" spans="4:5">
      <c r="D277" s="13"/>
      <c r="E277" s="4"/>
    </row>
    <row r="278" spans="4:5">
      <c r="D278" s="13"/>
      <c r="E278" s="4"/>
    </row>
    <row r="279" spans="4:5">
      <c r="D279" s="13"/>
      <c r="E279" s="4"/>
    </row>
    <row r="280" spans="4:5">
      <c r="D280" s="13"/>
      <c r="E280" s="4"/>
    </row>
    <row r="281" spans="4:5">
      <c r="D281" s="13"/>
      <c r="E281" s="4"/>
    </row>
    <row r="282" spans="4:5">
      <c r="D282" s="13"/>
      <c r="E282" s="4"/>
    </row>
    <row r="283" spans="4:5">
      <c r="D283" s="13"/>
      <c r="E283" s="4"/>
    </row>
    <row r="284" spans="4:5">
      <c r="D284" s="13"/>
      <c r="E284" s="4"/>
    </row>
    <row r="285" spans="4:5">
      <c r="D285" s="13"/>
      <c r="E285" s="4"/>
    </row>
    <row r="286" spans="4:5">
      <c r="D286" s="13"/>
      <c r="E286" s="4"/>
    </row>
    <row r="287" spans="4:5">
      <c r="D287" s="13"/>
      <c r="E287" s="4"/>
    </row>
    <row r="288" spans="4:5">
      <c r="D288" s="13"/>
      <c r="E288" s="4"/>
    </row>
    <row r="289" spans="4:5">
      <c r="D289" s="13"/>
      <c r="E289" s="4"/>
    </row>
    <row r="290" spans="4:5">
      <c r="D290" s="13"/>
      <c r="E290" s="4"/>
    </row>
    <row r="291" spans="4:5">
      <c r="D291" s="13"/>
      <c r="E291" s="4"/>
    </row>
    <row r="292" spans="4:5">
      <c r="D292" s="13"/>
      <c r="E292" s="4"/>
    </row>
    <row r="293" spans="4:5">
      <c r="D293" s="13"/>
      <c r="E293" s="4"/>
    </row>
    <row r="294" spans="4:5">
      <c r="D294" s="13"/>
      <c r="E294" s="4"/>
    </row>
    <row r="295" spans="4:5">
      <c r="D295" s="13"/>
      <c r="E295" s="4"/>
    </row>
    <row r="296" spans="4:5">
      <c r="D296" s="13"/>
      <c r="E296" s="4"/>
    </row>
    <row r="297" spans="4:5">
      <c r="D297" s="13"/>
      <c r="E297" s="4"/>
    </row>
    <row r="298" spans="4:5">
      <c r="D298" s="13"/>
      <c r="E298" s="4"/>
    </row>
    <row r="299" spans="4:5">
      <c r="D299" s="13"/>
      <c r="E299" s="4"/>
    </row>
  </sheetData>
  <autoFilter ref="A1:F251">
    <filterColumn colId="0">
      <filters>
        <filter val="Nitriansky"/>
      </filters>
    </filterColumn>
  </autoFilter>
  <conditionalFormatting sqref="E6 E40 E218 E184 E103:F103 E2:E3 E117:F117 E134 E21 E136:F136 E141:E142 E38:F38 E139 E180:F180 E182:F182 E191:F191 E28:E29 E9:E11 E153 E168 E205 E81:E82 E66:F66 F39 E41:F42 E94:E95 E137 E149 E179 E181 E192 E224 E35 E190 E63 E58:E60 E197:E198 E84 E200:E201 F113 F116 E159:E160 E185:F185 E215 E210:E212 E144 E229:E230 E18 E226 E104:E109 E7:F7 E26:F27 E150:F150 E163:F164 F175 E207:E208 E162 E32:F32 E202:F203 F86:F89 E91:F93 E118:E123 F31 E25 E175:E177 E169:F174 E155:F158 E111:E112 E73:E76 E69:F72 F52:F55 E43:E45 E22:F24 E14:E16 E4:F5 E186">
    <cfRule type="cellIs" dxfId="284" priority="57" operator="equal">
      <formula>"áno"</formula>
    </cfRule>
  </conditionalFormatting>
  <conditionalFormatting sqref="F125">
    <cfRule type="cellIs" dxfId="283" priority="56" operator="equal">
      <formula>"áno"</formula>
    </cfRule>
  </conditionalFormatting>
  <conditionalFormatting sqref="E194:E196">
    <cfRule type="cellIs" dxfId="282" priority="55" operator="equal">
      <formula>"áno"</formula>
    </cfRule>
  </conditionalFormatting>
  <conditionalFormatting sqref="F44:F45">
    <cfRule type="cellIs" dxfId="281" priority="54" operator="equal">
      <formula>"áno"</formula>
    </cfRule>
  </conditionalFormatting>
  <conditionalFormatting sqref="F176:F177">
    <cfRule type="cellIs" dxfId="280" priority="53" operator="equal">
      <formula>"áno"</formula>
    </cfRule>
  </conditionalFormatting>
  <conditionalFormatting sqref="F28">
    <cfRule type="cellIs" dxfId="279" priority="52" operator="equal">
      <formula>"áno"</formula>
    </cfRule>
  </conditionalFormatting>
  <conditionalFormatting sqref="E12:E13">
    <cfRule type="cellIs" dxfId="278" priority="51" operator="equal">
      <formula>"áno"</formula>
    </cfRule>
  </conditionalFormatting>
  <conditionalFormatting sqref="E161">
    <cfRule type="cellIs" dxfId="277" priority="50" operator="equal">
      <formula>"áno"</formula>
    </cfRule>
  </conditionalFormatting>
  <conditionalFormatting sqref="E34:F34">
    <cfRule type="cellIs" dxfId="276" priority="49" operator="equal">
      <formula>"áno"</formula>
    </cfRule>
  </conditionalFormatting>
  <conditionalFormatting sqref="E188:F188">
    <cfRule type="cellIs" dxfId="275" priority="48" operator="equal">
      <formula>"áno"</formula>
    </cfRule>
  </conditionalFormatting>
  <conditionalFormatting sqref="E124:F124">
    <cfRule type="cellIs" dxfId="274" priority="47" operator="equal">
      <formula>"áno"</formula>
    </cfRule>
  </conditionalFormatting>
  <conditionalFormatting sqref="E64:E65">
    <cfRule type="cellIs" dxfId="273" priority="46" operator="equal">
      <formula>"áno"</formula>
    </cfRule>
  </conditionalFormatting>
  <conditionalFormatting sqref="F61">
    <cfRule type="cellIs" dxfId="272" priority="45" operator="equal">
      <formula>"áno"</formula>
    </cfRule>
  </conditionalFormatting>
  <conditionalFormatting sqref="E56:F56">
    <cfRule type="cellIs" dxfId="271" priority="44" operator="equal">
      <formula>"áno"</formula>
    </cfRule>
  </conditionalFormatting>
  <conditionalFormatting sqref="F57">
    <cfRule type="cellIs" dxfId="270" priority="43" operator="equal">
      <formula>"áno"</formula>
    </cfRule>
  </conditionalFormatting>
  <conditionalFormatting sqref="E47:F48">
    <cfRule type="cellIs" dxfId="269" priority="42" operator="equal">
      <formula>"áno"</formula>
    </cfRule>
  </conditionalFormatting>
  <conditionalFormatting sqref="E225">
    <cfRule type="cellIs" dxfId="268" priority="41" operator="equal">
      <formula>"áno"</formula>
    </cfRule>
  </conditionalFormatting>
  <conditionalFormatting sqref="E228">
    <cfRule type="cellIs" dxfId="267" priority="40" operator="equal">
      <formula>"áno"</formula>
    </cfRule>
  </conditionalFormatting>
  <conditionalFormatting sqref="E115">
    <cfRule type="cellIs" dxfId="266" priority="39" operator="equal">
      <formula>"áno"</formula>
    </cfRule>
  </conditionalFormatting>
  <conditionalFormatting sqref="E79:E80">
    <cfRule type="cellIs" dxfId="265" priority="38" operator="equal">
      <formula>"áno"</formula>
    </cfRule>
  </conditionalFormatting>
  <conditionalFormatting sqref="E152">
    <cfRule type="cellIs" dxfId="264" priority="37" operator="equal">
      <formula>"áno"</formula>
    </cfRule>
  </conditionalFormatting>
  <conditionalFormatting sqref="E154">
    <cfRule type="cellIs" dxfId="263" priority="36" operator="equal">
      <formula>"áno"</formula>
    </cfRule>
  </conditionalFormatting>
  <conditionalFormatting sqref="E83">
    <cfRule type="cellIs" dxfId="262" priority="35" operator="equal">
      <formula>"áno"</formula>
    </cfRule>
  </conditionalFormatting>
  <conditionalFormatting sqref="E243">
    <cfRule type="cellIs" dxfId="261" priority="34" operator="equal">
      <formula>"áno"</formula>
    </cfRule>
  </conditionalFormatting>
  <conditionalFormatting sqref="E199">
    <cfRule type="cellIs" dxfId="260" priority="33" operator="equal">
      <formula>"áno"</formula>
    </cfRule>
  </conditionalFormatting>
  <conditionalFormatting sqref="E132">
    <cfRule type="cellIs" dxfId="259" priority="32" operator="equal">
      <formula>"áno"</formula>
    </cfRule>
  </conditionalFormatting>
  <conditionalFormatting sqref="E250">
    <cfRule type="cellIs" dxfId="258" priority="31" operator="equal">
      <formula>"áno"</formula>
    </cfRule>
  </conditionalFormatting>
  <conditionalFormatting sqref="E30">
    <cfRule type="cellIs" dxfId="257" priority="30" operator="equal">
      <formula>"áno"</formula>
    </cfRule>
  </conditionalFormatting>
  <conditionalFormatting sqref="E67">
    <cfRule type="cellIs" dxfId="256" priority="29" operator="equal">
      <formula>"áno"</formula>
    </cfRule>
  </conditionalFormatting>
  <conditionalFormatting sqref="E90">
    <cfRule type="cellIs" dxfId="255" priority="28" operator="equal">
      <formula>"áno"</formula>
    </cfRule>
  </conditionalFormatting>
  <conditionalFormatting sqref="F183">
    <cfRule type="cellIs" dxfId="254" priority="27" operator="equal">
      <formula>"áno"</formula>
    </cfRule>
  </conditionalFormatting>
  <conditionalFormatting sqref="F151">
    <cfRule type="cellIs" dxfId="253" priority="26" operator="equal">
      <formula>"áno"</formula>
    </cfRule>
  </conditionalFormatting>
  <conditionalFormatting sqref="F189">
    <cfRule type="cellIs" dxfId="252" priority="25" operator="equal">
      <formula>"áno"</formula>
    </cfRule>
  </conditionalFormatting>
  <conditionalFormatting sqref="E85">
    <cfRule type="cellIs" dxfId="251" priority="24" operator="equal">
      <formula>"áno"</formula>
    </cfRule>
  </conditionalFormatting>
  <conditionalFormatting sqref="F101">
    <cfRule type="cellIs" dxfId="250" priority="23" operator="equal">
      <formula>"áno"</formula>
    </cfRule>
  </conditionalFormatting>
  <conditionalFormatting sqref="E57">
    <cfRule type="cellIs" dxfId="249" priority="22" operator="equal">
      <formula>"áno"</formula>
    </cfRule>
  </conditionalFormatting>
  <conditionalFormatting sqref="F114">
    <cfRule type="cellIs" dxfId="248" priority="21" operator="equal">
      <formula>"áno"</formula>
    </cfRule>
  </conditionalFormatting>
  <conditionalFormatting sqref="F131">
    <cfRule type="cellIs" dxfId="247" priority="20" operator="equal">
      <formula>"áno"</formula>
    </cfRule>
  </conditionalFormatting>
  <conditionalFormatting sqref="E97">
    <cfRule type="cellIs" dxfId="246" priority="19" operator="equal">
      <formula>"áno"</formula>
    </cfRule>
  </conditionalFormatting>
  <conditionalFormatting sqref="E49">
    <cfRule type="cellIs" dxfId="245" priority="18" operator="equal">
      <formula>"áno"</formula>
    </cfRule>
  </conditionalFormatting>
  <conditionalFormatting sqref="E193">
    <cfRule type="cellIs" dxfId="244" priority="17" operator="equal">
      <formula>"áno"</formula>
    </cfRule>
  </conditionalFormatting>
  <conditionalFormatting sqref="E17">
    <cfRule type="cellIs" dxfId="243" priority="16" operator="equal">
      <formula>"áno"</formula>
    </cfRule>
  </conditionalFormatting>
  <conditionalFormatting sqref="E227">
    <cfRule type="cellIs" dxfId="242" priority="15" operator="equal">
      <formula>"áno"</formula>
    </cfRule>
  </conditionalFormatting>
  <conditionalFormatting sqref="E61">
    <cfRule type="cellIs" dxfId="241" priority="14" operator="equal">
      <formula>"áno"</formula>
    </cfRule>
  </conditionalFormatting>
  <conditionalFormatting sqref="E62">
    <cfRule type="cellIs" dxfId="240" priority="13" operator="equal">
      <formula>"áno"</formula>
    </cfRule>
  </conditionalFormatting>
  <conditionalFormatting sqref="F122:F123">
    <cfRule type="cellIs" dxfId="239" priority="12" operator="equal">
      <formula>"áno"</formula>
    </cfRule>
  </conditionalFormatting>
  <conditionalFormatting sqref="F226">
    <cfRule type="cellIs" dxfId="238" priority="11" operator="equal">
      <formula>"áno"</formula>
    </cfRule>
  </conditionalFormatting>
  <conditionalFormatting sqref="E213">
    <cfRule type="cellIs" dxfId="237" priority="10" operator="equal">
      <formula>"áno"</formula>
    </cfRule>
  </conditionalFormatting>
  <conditionalFormatting sqref="E216">
    <cfRule type="cellIs" dxfId="236" priority="9" operator="equal">
      <formula>"áno"</formula>
    </cfRule>
  </conditionalFormatting>
  <conditionalFormatting sqref="E214">
    <cfRule type="cellIs" dxfId="235" priority="8" operator="equal">
      <formula>"áno"</formula>
    </cfRule>
  </conditionalFormatting>
  <conditionalFormatting sqref="E234">
    <cfRule type="cellIs" dxfId="234" priority="7" operator="equal">
      <formula>"áno"</formula>
    </cfRule>
  </conditionalFormatting>
  <conditionalFormatting sqref="F144">
    <cfRule type="cellIs" dxfId="233" priority="5" operator="equal">
      <formula>"áno"</formula>
    </cfRule>
  </conditionalFormatting>
  <conditionalFormatting sqref="F161">
    <cfRule type="cellIs" dxfId="232" priority="6" operator="equal">
      <formula>"áno"</formula>
    </cfRule>
  </conditionalFormatting>
  <conditionalFormatting sqref="F160">
    <cfRule type="cellIs" dxfId="231" priority="4" operator="equal">
      <formula>"áno"</formula>
    </cfRule>
  </conditionalFormatting>
  <conditionalFormatting sqref="F162">
    <cfRule type="cellIs" dxfId="230" priority="3" operator="equal">
      <formula>"áno"</formula>
    </cfRule>
  </conditionalFormatting>
  <conditionalFormatting sqref="F33">
    <cfRule type="cellIs" dxfId="229" priority="2" operator="equal">
      <formula>"áno"</formula>
    </cfRule>
  </conditionalFormatting>
  <conditionalFormatting sqref="E187:F187">
    <cfRule type="cellIs" dxfId="228" priority="1" operator="equal">
      <formula>"áno"</formula>
    </cfRule>
  </conditionalFormatting>
  <hyperlinks>
    <hyperlink ref="E153" r:id="rId1" display="18:00 - 22:00Obejdnávkový systém"/>
    <hyperlink ref="E183" r:id="rId2" display="16:00 - 20:00Obejdnávkový systém"/>
    <hyperlink ref="E189" r:id="rId3"/>
    <hyperlink ref="E53" r:id="rId4"/>
    <hyperlink ref="F53" r:id="rId5"/>
    <hyperlink ref="F189" r:id="rId6"/>
    <hyperlink ref="F183" r:id="rId7"/>
    <hyperlink ref="F153" r:id="rId8"/>
    <hyperlink ref="F233" r:id="rId9"/>
    <hyperlink ref="F70" r:id="rId10"/>
    <hyperlink ref="F154" r:id="rId11"/>
    <hyperlink ref="F231" r:id="rId12" display="Prevádzka Pon - Pia, objednávkový systém "/>
    <hyperlink ref="F186" r:id="rId13" display="https://www.ruvzpd.sk/odberove-miesto-na-antigenove-testovanie/"/>
  </hyperlinks>
  <printOptions horizontalCentered="1"/>
  <pageMargins left="0.9055118110236221" right="0.9055118110236221" top="0.94488188976377963" bottom="0.74803149606299213" header="0.51181102362204722" footer="0.31496062992125984"/>
  <pageSetup paperSize="9" scale="63" fitToHeight="2" orientation="landscape" r:id="rId14"/>
  <headerFooter>
    <oddHeader>&amp;LSukromníci ag MOM</oddHeader>
    <oddFooter>&amp;C&amp;10&amp;P/&amp;N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AM299"/>
  <sheetViews>
    <sheetView zoomScale="85" zoomScaleNormal="85" workbookViewId="0">
      <pane ySplit="1" topLeftCell="A162" activePane="bottomLeft" state="frozen"/>
      <selection pane="bottomLeft" activeCell="D255" sqref="D255"/>
    </sheetView>
  </sheetViews>
  <sheetFormatPr defaultColWidth="8.81640625" defaultRowHeight="14"/>
  <cols>
    <col min="1" max="1" width="15.6328125" style="4" bestFit="1" customWidth="1"/>
    <col min="2" max="2" width="24" style="10" customWidth="1"/>
    <col min="3" max="3" width="24" style="17" customWidth="1"/>
    <col min="4" max="4" width="39" style="21" customWidth="1"/>
    <col min="5" max="5" width="47.81640625" style="9" customWidth="1"/>
    <col min="6" max="6" width="37" style="4" customWidth="1"/>
    <col min="7" max="34" width="8.81640625" style="4"/>
    <col min="35" max="35" width="35.6328125" style="4" bestFit="1" customWidth="1"/>
    <col min="36" max="36" width="15.81640625" style="4" bestFit="1" customWidth="1"/>
    <col min="37" max="37" width="30.453125" style="4" bestFit="1" customWidth="1"/>
    <col min="38" max="38" width="44.453125" style="4" bestFit="1" customWidth="1"/>
    <col min="39" max="39" width="20" style="4" bestFit="1" customWidth="1"/>
    <col min="40" max="16384" width="8.81640625" style="4"/>
  </cols>
  <sheetData>
    <row r="1" spans="1:13">
      <c r="A1" s="1" t="s">
        <v>0</v>
      </c>
      <c r="B1" s="16" t="s">
        <v>1</v>
      </c>
      <c r="C1" s="20" t="s">
        <v>437</v>
      </c>
      <c r="D1" s="20" t="s">
        <v>2</v>
      </c>
      <c r="E1" s="1" t="s">
        <v>3</v>
      </c>
      <c r="F1" s="2" t="s">
        <v>4</v>
      </c>
      <c r="G1" s="3"/>
    </row>
    <row r="2" spans="1:13" ht="42" hidden="1">
      <c r="A2" s="5" t="s">
        <v>5</v>
      </c>
      <c r="B2" s="10" t="s">
        <v>6</v>
      </c>
      <c r="C2" s="17" t="s">
        <v>438</v>
      </c>
      <c r="D2" s="17" t="s">
        <v>7</v>
      </c>
      <c r="E2" s="5" t="s">
        <v>8</v>
      </c>
      <c r="F2" s="6" t="s">
        <v>9</v>
      </c>
    </row>
    <row r="3" spans="1:13" s="6" customFormat="1" ht="28" hidden="1">
      <c r="A3" s="7" t="s">
        <v>5</v>
      </c>
      <c r="B3" s="10" t="s">
        <v>6</v>
      </c>
      <c r="C3" s="17" t="s">
        <v>439</v>
      </c>
      <c r="D3" s="17" t="s">
        <v>10</v>
      </c>
      <c r="E3" s="5" t="s">
        <v>11</v>
      </c>
      <c r="F3" s="6" t="s">
        <v>9</v>
      </c>
      <c r="G3" s="4"/>
      <c r="H3" s="4"/>
      <c r="I3" s="4"/>
      <c r="J3" s="4"/>
      <c r="K3" s="4"/>
      <c r="L3" s="4"/>
      <c r="M3" s="4"/>
    </row>
    <row r="4" spans="1:13" hidden="1">
      <c r="A4" s="5" t="s">
        <v>5</v>
      </c>
      <c r="B4" s="10" t="s">
        <v>6</v>
      </c>
      <c r="C4" s="17" t="s">
        <v>440</v>
      </c>
      <c r="D4" s="17" t="s">
        <v>12</v>
      </c>
      <c r="E4" s="5" t="s">
        <v>13</v>
      </c>
      <c r="F4" s="5" t="s">
        <v>14</v>
      </c>
    </row>
    <row r="5" spans="1:13" ht="28" hidden="1">
      <c r="A5" s="5" t="s">
        <v>5</v>
      </c>
      <c r="B5" s="10" t="s">
        <v>15</v>
      </c>
      <c r="C5" s="17" t="s">
        <v>441</v>
      </c>
      <c r="D5" s="17" t="s">
        <v>16</v>
      </c>
      <c r="E5" s="7" t="s">
        <v>17</v>
      </c>
      <c r="F5" s="5" t="s">
        <v>18</v>
      </c>
    </row>
    <row r="6" spans="1:13" ht="28" hidden="1">
      <c r="A6" s="7" t="s">
        <v>5</v>
      </c>
      <c r="B6" s="10" t="s">
        <v>19</v>
      </c>
      <c r="C6" s="17" t="s">
        <v>442</v>
      </c>
      <c r="D6" s="17" t="s">
        <v>20</v>
      </c>
      <c r="E6" s="5" t="s">
        <v>21</v>
      </c>
      <c r="F6" s="6" t="s">
        <v>9</v>
      </c>
    </row>
    <row r="7" spans="1:13" hidden="1">
      <c r="A7" s="5" t="s">
        <v>5</v>
      </c>
      <c r="B7" s="10" t="s">
        <v>22</v>
      </c>
      <c r="C7" s="17" t="s">
        <v>443</v>
      </c>
      <c r="D7" s="17" t="s">
        <v>23</v>
      </c>
      <c r="E7" s="5" t="s">
        <v>24</v>
      </c>
      <c r="F7" s="5" t="s">
        <v>9</v>
      </c>
    </row>
    <row r="8" spans="1:13" hidden="1">
      <c r="A8" s="5" t="s">
        <v>5</v>
      </c>
      <c r="B8" s="10" t="s">
        <v>25</v>
      </c>
      <c r="C8" s="17" t="s">
        <v>444</v>
      </c>
      <c r="D8" s="17" t="s">
        <v>27</v>
      </c>
      <c r="E8" s="5" t="s">
        <v>24</v>
      </c>
      <c r="F8" s="5" t="s">
        <v>9</v>
      </c>
    </row>
    <row r="9" spans="1:13" hidden="1">
      <c r="A9" s="5" t="s">
        <v>5</v>
      </c>
      <c r="B9" s="10" t="s">
        <v>28</v>
      </c>
      <c r="C9" s="17" t="s">
        <v>445</v>
      </c>
      <c r="D9" s="17" t="s">
        <v>29</v>
      </c>
      <c r="E9" s="5" t="s">
        <v>30</v>
      </c>
      <c r="F9" s="5" t="s">
        <v>31</v>
      </c>
    </row>
    <row r="10" spans="1:13" hidden="1">
      <c r="A10" s="5" t="s">
        <v>5</v>
      </c>
      <c r="B10" s="10" t="s">
        <v>28</v>
      </c>
      <c r="C10" s="17" t="s">
        <v>445</v>
      </c>
      <c r="D10" s="17" t="s">
        <v>32</v>
      </c>
      <c r="E10" s="5" t="s">
        <v>30</v>
      </c>
      <c r="F10" s="5" t="s">
        <v>31</v>
      </c>
    </row>
    <row r="11" spans="1:13" ht="28" hidden="1">
      <c r="A11" s="5" t="s">
        <v>5</v>
      </c>
      <c r="B11" s="10" t="s">
        <v>28</v>
      </c>
      <c r="C11" s="17" t="s">
        <v>446</v>
      </c>
      <c r="D11" s="17" t="s">
        <v>33</v>
      </c>
      <c r="E11" s="7" t="s">
        <v>34</v>
      </c>
      <c r="F11" s="5" t="s">
        <v>9</v>
      </c>
    </row>
    <row r="12" spans="1:13" hidden="1">
      <c r="A12" s="5" t="s">
        <v>5</v>
      </c>
      <c r="B12" s="10" t="s">
        <v>28</v>
      </c>
      <c r="C12" s="17" t="s">
        <v>447</v>
      </c>
      <c r="D12" s="17" t="s">
        <v>35</v>
      </c>
      <c r="E12" s="5" t="s">
        <v>36</v>
      </c>
      <c r="F12" s="5" t="s">
        <v>14</v>
      </c>
    </row>
    <row r="13" spans="1:13" ht="28" hidden="1">
      <c r="A13" s="5" t="s">
        <v>5</v>
      </c>
      <c r="B13" s="10" t="s">
        <v>28</v>
      </c>
      <c r="C13" s="17" t="s">
        <v>448</v>
      </c>
      <c r="D13" s="17" t="s">
        <v>37</v>
      </c>
      <c r="E13" s="5" t="s">
        <v>21</v>
      </c>
      <c r="F13" s="5" t="s">
        <v>9</v>
      </c>
    </row>
    <row r="14" spans="1:13" hidden="1">
      <c r="A14" s="5" t="s">
        <v>5</v>
      </c>
      <c r="B14" s="10" t="s">
        <v>38</v>
      </c>
      <c r="C14" s="17" t="s">
        <v>444</v>
      </c>
      <c r="D14" s="17" t="s">
        <v>39</v>
      </c>
      <c r="E14" s="5" t="s">
        <v>40</v>
      </c>
      <c r="F14" s="5" t="s">
        <v>9</v>
      </c>
    </row>
    <row r="15" spans="1:13" hidden="1">
      <c r="A15" s="5" t="s">
        <v>5</v>
      </c>
      <c r="B15" s="10" t="s">
        <v>41</v>
      </c>
      <c r="C15" s="17" t="s">
        <v>449</v>
      </c>
      <c r="D15" s="17" t="s">
        <v>42</v>
      </c>
      <c r="E15" s="5" t="s">
        <v>43</v>
      </c>
      <c r="F15" s="5" t="s">
        <v>9</v>
      </c>
    </row>
    <row r="16" spans="1:13" hidden="1">
      <c r="A16" s="5" t="s">
        <v>5</v>
      </c>
      <c r="B16" s="10" t="s">
        <v>41</v>
      </c>
      <c r="C16" s="17" t="s">
        <v>445</v>
      </c>
      <c r="D16" s="17" t="s">
        <v>44</v>
      </c>
      <c r="E16" s="5" t="s">
        <v>30</v>
      </c>
      <c r="F16" s="5" t="s">
        <v>31</v>
      </c>
    </row>
    <row r="17" spans="1:13" ht="28" hidden="1">
      <c r="A17" s="5" t="s">
        <v>5</v>
      </c>
      <c r="B17" s="10" t="s">
        <v>41</v>
      </c>
      <c r="C17" s="17" t="s">
        <v>450</v>
      </c>
      <c r="D17" s="17" t="s">
        <v>45</v>
      </c>
      <c r="E17" s="5" t="s">
        <v>46</v>
      </c>
      <c r="F17" s="7" t="s">
        <v>9</v>
      </c>
    </row>
    <row r="18" spans="1:13" hidden="1">
      <c r="A18" s="5" t="s">
        <v>5</v>
      </c>
      <c r="B18" s="10" t="s">
        <v>47</v>
      </c>
      <c r="C18" s="17" t="s">
        <v>445</v>
      </c>
      <c r="D18" s="17" t="s">
        <v>48</v>
      </c>
      <c r="E18" s="5" t="s">
        <v>49</v>
      </c>
      <c r="F18" s="5" t="s">
        <v>31</v>
      </c>
    </row>
    <row r="19" spans="1:13" ht="28" hidden="1">
      <c r="A19" s="5" t="s">
        <v>5</v>
      </c>
      <c r="B19" s="10" t="s">
        <v>47</v>
      </c>
      <c r="C19" s="17" t="s">
        <v>451</v>
      </c>
      <c r="D19" s="17" t="s">
        <v>50</v>
      </c>
      <c r="E19" s="5" t="s">
        <v>51</v>
      </c>
      <c r="F19" s="5" t="s">
        <v>9</v>
      </c>
    </row>
    <row r="20" spans="1:13" ht="28" hidden="1">
      <c r="A20" s="5" t="s">
        <v>5</v>
      </c>
      <c r="B20" s="10" t="s">
        <v>47</v>
      </c>
      <c r="C20" s="17" t="s">
        <v>452</v>
      </c>
      <c r="D20" s="17" t="s">
        <v>52</v>
      </c>
      <c r="E20" s="5" t="s">
        <v>53</v>
      </c>
      <c r="F20" s="5" t="s">
        <v>54</v>
      </c>
    </row>
    <row r="21" spans="1:13" hidden="1">
      <c r="A21" s="5" t="s">
        <v>5</v>
      </c>
      <c r="B21" s="10" t="s">
        <v>55</v>
      </c>
      <c r="C21" s="17" t="s">
        <v>453</v>
      </c>
      <c r="D21" s="17" t="s">
        <v>56</v>
      </c>
      <c r="E21" s="5" t="s">
        <v>57</v>
      </c>
      <c r="F21" s="5" t="s">
        <v>9</v>
      </c>
    </row>
    <row r="22" spans="1:13" ht="28" hidden="1">
      <c r="A22" s="5" t="s">
        <v>5</v>
      </c>
      <c r="B22" s="10" t="s">
        <v>55</v>
      </c>
      <c r="C22" s="17" t="s">
        <v>454</v>
      </c>
      <c r="D22" s="17" t="s">
        <v>58</v>
      </c>
      <c r="E22" s="5" t="s">
        <v>30</v>
      </c>
      <c r="F22" s="5" t="s">
        <v>9</v>
      </c>
    </row>
    <row r="23" spans="1:13" ht="28" hidden="1">
      <c r="A23" s="5" t="s">
        <v>5</v>
      </c>
      <c r="B23" s="10" t="s">
        <v>59</v>
      </c>
      <c r="C23" s="17" t="s">
        <v>455</v>
      </c>
      <c r="D23" s="17" t="s">
        <v>26</v>
      </c>
      <c r="E23" s="5" t="s">
        <v>30</v>
      </c>
      <c r="F23" s="5" t="s">
        <v>9</v>
      </c>
    </row>
    <row r="24" spans="1:13" hidden="1">
      <c r="A24" s="5" t="s">
        <v>5</v>
      </c>
      <c r="B24" s="10" t="s">
        <v>59</v>
      </c>
      <c r="C24" s="17" t="s">
        <v>444</v>
      </c>
      <c r="D24" s="17" t="s">
        <v>60</v>
      </c>
      <c r="E24" s="5" t="s">
        <v>30</v>
      </c>
      <c r="F24" s="5" t="s">
        <v>9</v>
      </c>
    </row>
    <row r="25" spans="1:13" hidden="1">
      <c r="A25" s="5" t="s">
        <v>5</v>
      </c>
      <c r="B25" s="10" t="s">
        <v>59</v>
      </c>
      <c r="C25" s="17" t="s">
        <v>444</v>
      </c>
      <c r="D25" s="17" t="s">
        <v>61</v>
      </c>
      <c r="E25" s="5" t="s">
        <v>24</v>
      </c>
      <c r="F25" s="6" t="s">
        <v>9</v>
      </c>
    </row>
    <row r="26" spans="1:13" ht="28" hidden="1">
      <c r="A26" s="5" t="s">
        <v>5</v>
      </c>
      <c r="B26" s="10" t="s">
        <v>62</v>
      </c>
      <c r="C26" s="17" t="s">
        <v>441</v>
      </c>
      <c r="D26" s="17" t="s">
        <v>63</v>
      </c>
      <c r="E26" s="8" t="s">
        <v>64</v>
      </c>
      <c r="F26" s="8" t="s">
        <v>9</v>
      </c>
    </row>
    <row r="27" spans="1:13" ht="42" hidden="1">
      <c r="A27" s="5" t="s">
        <v>5</v>
      </c>
      <c r="B27" s="10" t="s">
        <v>62</v>
      </c>
      <c r="C27" s="17" t="s">
        <v>456</v>
      </c>
      <c r="D27" s="17" t="s">
        <v>65</v>
      </c>
      <c r="E27" s="5" t="s">
        <v>21</v>
      </c>
      <c r="F27" s="6" t="s">
        <v>9</v>
      </c>
    </row>
    <row r="28" spans="1:13" s="6" customFormat="1" ht="28" hidden="1">
      <c r="A28" s="6" t="s">
        <v>5</v>
      </c>
      <c r="B28" s="10" t="s">
        <v>62</v>
      </c>
      <c r="C28" s="17" t="s">
        <v>457</v>
      </c>
      <c r="D28" s="21" t="s">
        <v>66</v>
      </c>
      <c r="E28" s="6" t="s">
        <v>67</v>
      </c>
      <c r="F28" s="5" t="s">
        <v>68</v>
      </c>
      <c r="G28" s="4"/>
      <c r="H28" s="4"/>
      <c r="I28" s="4"/>
      <c r="J28" s="4"/>
      <c r="K28" s="4"/>
      <c r="L28" s="4"/>
      <c r="M28" s="4"/>
    </row>
    <row r="29" spans="1:13" s="6" customFormat="1" ht="42" hidden="1">
      <c r="A29" s="5" t="s">
        <v>5</v>
      </c>
      <c r="B29" s="10" t="s">
        <v>69</v>
      </c>
      <c r="C29" s="17" t="s">
        <v>458</v>
      </c>
      <c r="D29" s="17" t="s">
        <v>70</v>
      </c>
      <c r="E29" s="5" t="s">
        <v>30</v>
      </c>
      <c r="F29" s="6" t="s">
        <v>9</v>
      </c>
      <c r="G29" s="4"/>
      <c r="H29" s="4"/>
      <c r="I29" s="4"/>
      <c r="J29" s="4"/>
      <c r="K29" s="4"/>
      <c r="L29" s="4"/>
      <c r="M29" s="4"/>
    </row>
    <row r="30" spans="1:13" s="6" customFormat="1" ht="28" hidden="1">
      <c r="A30" s="5" t="s">
        <v>5</v>
      </c>
      <c r="B30" s="10" t="s">
        <v>69</v>
      </c>
      <c r="C30" s="17" t="s">
        <v>459</v>
      </c>
      <c r="D30" s="17" t="s">
        <v>71</v>
      </c>
      <c r="E30" s="5" t="s">
        <v>53</v>
      </c>
      <c r="F30" s="5" t="s">
        <v>9</v>
      </c>
      <c r="G30" s="4"/>
      <c r="H30" s="4"/>
      <c r="I30" s="4"/>
      <c r="J30" s="4"/>
      <c r="K30" s="4"/>
      <c r="L30" s="4"/>
      <c r="M30" s="4"/>
    </row>
    <row r="31" spans="1:13" ht="92.25" hidden="1" customHeight="1">
      <c r="A31" s="5" t="s">
        <v>72</v>
      </c>
      <c r="B31" s="10" t="s">
        <v>73</v>
      </c>
      <c r="C31" s="17" t="s">
        <v>460</v>
      </c>
      <c r="D31" s="17" t="s">
        <v>74</v>
      </c>
      <c r="E31" s="10" t="s">
        <v>75</v>
      </c>
      <c r="F31" s="7" t="s">
        <v>76</v>
      </c>
    </row>
    <row r="32" spans="1:13" hidden="1">
      <c r="A32" s="5" t="s">
        <v>72</v>
      </c>
      <c r="B32" s="10" t="s">
        <v>73</v>
      </c>
      <c r="C32" s="17" t="s">
        <v>461</v>
      </c>
      <c r="D32" s="17" t="s">
        <v>77</v>
      </c>
      <c r="E32" s="5" t="s">
        <v>21</v>
      </c>
      <c r="F32" s="7" t="s">
        <v>9</v>
      </c>
    </row>
    <row r="33" spans="1:6" ht="28" hidden="1">
      <c r="A33" s="5" t="s">
        <v>72</v>
      </c>
      <c r="B33" s="10" t="s">
        <v>73</v>
      </c>
      <c r="C33" s="17" t="s">
        <v>455</v>
      </c>
      <c r="D33" s="17" t="s">
        <v>78</v>
      </c>
      <c r="E33" s="4" t="s">
        <v>30</v>
      </c>
      <c r="F33" s="7" t="s">
        <v>31</v>
      </c>
    </row>
    <row r="34" spans="1:6" hidden="1">
      <c r="A34" s="5" t="s">
        <v>72</v>
      </c>
      <c r="B34" s="10" t="s">
        <v>73</v>
      </c>
      <c r="C34" s="17" t="s">
        <v>444</v>
      </c>
      <c r="D34" s="17" t="s">
        <v>79</v>
      </c>
      <c r="E34" s="5" t="s">
        <v>30</v>
      </c>
      <c r="F34" s="7" t="s">
        <v>31</v>
      </c>
    </row>
    <row r="35" spans="1:6" hidden="1">
      <c r="A35" s="5" t="s">
        <v>72</v>
      </c>
      <c r="B35" s="10" t="s">
        <v>80</v>
      </c>
      <c r="C35" s="17" t="s">
        <v>462</v>
      </c>
      <c r="D35" s="17" t="s">
        <v>81</v>
      </c>
      <c r="E35" s="5" t="s">
        <v>82</v>
      </c>
      <c r="F35" s="7" t="s">
        <v>9</v>
      </c>
    </row>
    <row r="36" spans="1:6" hidden="1">
      <c r="A36" s="5" t="s">
        <v>72</v>
      </c>
      <c r="B36" s="10" t="s">
        <v>80</v>
      </c>
      <c r="C36" s="17" t="s">
        <v>463</v>
      </c>
      <c r="D36" s="17" t="s">
        <v>83</v>
      </c>
      <c r="E36" s="10" t="s">
        <v>84</v>
      </c>
      <c r="F36" s="5" t="s">
        <v>9</v>
      </c>
    </row>
    <row r="37" spans="1:6" hidden="1">
      <c r="A37" s="7" t="s">
        <v>72</v>
      </c>
      <c r="B37" s="10" t="s">
        <v>80</v>
      </c>
      <c r="C37" s="17" t="s">
        <v>464</v>
      </c>
      <c r="D37" s="17" t="s">
        <v>85</v>
      </c>
      <c r="E37" s="5" t="s">
        <v>24</v>
      </c>
      <c r="F37" s="5" t="s">
        <v>9</v>
      </c>
    </row>
    <row r="38" spans="1:6" hidden="1">
      <c r="A38" s="7" t="s">
        <v>72</v>
      </c>
      <c r="B38" s="10" t="s">
        <v>80</v>
      </c>
      <c r="C38" s="17" t="s">
        <v>465</v>
      </c>
      <c r="D38" s="17" t="s">
        <v>86</v>
      </c>
      <c r="E38" s="5" t="s">
        <v>24</v>
      </c>
      <c r="F38" s="5" t="s">
        <v>9</v>
      </c>
    </row>
    <row r="39" spans="1:6" ht="25.5" hidden="1" customHeight="1">
      <c r="A39" s="5" t="s">
        <v>72</v>
      </c>
      <c r="B39" s="10" t="s">
        <v>80</v>
      </c>
      <c r="C39" s="17" t="s">
        <v>466</v>
      </c>
      <c r="D39" s="17" t="s">
        <v>87</v>
      </c>
      <c r="E39" s="5" t="s">
        <v>30</v>
      </c>
      <c r="F39" s="5" t="s">
        <v>9</v>
      </c>
    </row>
    <row r="40" spans="1:6" ht="28" hidden="1">
      <c r="A40" s="7" t="s">
        <v>72</v>
      </c>
      <c r="B40" s="10" t="s">
        <v>80</v>
      </c>
      <c r="C40" s="17" t="s">
        <v>467</v>
      </c>
      <c r="D40" s="17" t="s">
        <v>88</v>
      </c>
      <c r="E40" s="5" t="s">
        <v>67</v>
      </c>
      <c r="F40" s="5" t="s">
        <v>9</v>
      </c>
    </row>
    <row r="41" spans="1:6" hidden="1">
      <c r="A41" s="7" t="s">
        <v>72</v>
      </c>
      <c r="B41" s="10" t="s">
        <v>80</v>
      </c>
      <c r="C41" s="17" t="s">
        <v>468</v>
      </c>
      <c r="D41" s="17" t="s">
        <v>89</v>
      </c>
      <c r="E41" s="5" t="s">
        <v>24</v>
      </c>
      <c r="F41" s="5" t="s">
        <v>9</v>
      </c>
    </row>
    <row r="42" spans="1:6" ht="28" hidden="1">
      <c r="A42" s="5" t="s">
        <v>72</v>
      </c>
      <c r="B42" s="10" t="s">
        <v>80</v>
      </c>
      <c r="C42" s="17" t="s">
        <v>469</v>
      </c>
      <c r="D42" s="17" t="s">
        <v>89</v>
      </c>
      <c r="E42" s="5" t="s">
        <v>24</v>
      </c>
      <c r="F42" s="5" t="s">
        <v>9</v>
      </c>
    </row>
    <row r="43" spans="1:6" hidden="1">
      <c r="A43" s="5" t="s">
        <v>72</v>
      </c>
      <c r="B43" s="10" t="s">
        <v>80</v>
      </c>
      <c r="C43" s="17" t="s">
        <v>470</v>
      </c>
      <c r="D43" s="17" t="s">
        <v>90</v>
      </c>
      <c r="E43" s="5" t="s">
        <v>91</v>
      </c>
      <c r="F43" s="5" t="s">
        <v>9</v>
      </c>
    </row>
    <row r="44" spans="1:6" ht="56" hidden="1">
      <c r="A44" s="7" t="s">
        <v>72</v>
      </c>
      <c r="B44" s="10" t="s">
        <v>80</v>
      </c>
      <c r="C44" s="17" t="s">
        <v>471</v>
      </c>
      <c r="D44" s="17" t="s">
        <v>92</v>
      </c>
      <c r="E44" s="5" t="s">
        <v>93</v>
      </c>
      <c r="F44" s="7" t="s">
        <v>9</v>
      </c>
    </row>
    <row r="45" spans="1:6" ht="41.25" hidden="1" customHeight="1">
      <c r="A45" s="7" t="s">
        <v>72</v>
      </c>
      <c r="B45" s="10" t="s">
        <v>80</v>
      </c>
      <c r="C45" s="17" t="s">
        <v>472</v>
      </c>
      <c r="D45" s="17" t="s">
        <v>94</v>
      </c>
      <c r="E45" s="5" t="s">
        <v>93</v>
      </c>
      <c r="F45" s="7" t="s">
        <v>9</v>
      </c>
    </row>
    <row r="46" spans="1:6" ht="28" hidden="1">
      <c r="A46" s="5" t="s">
        <v>72</v>
      </c>
      <c r="B46" s="10" t="s">
        <v>95</v>
      </c>
      <c r="C46" s="17" t="s">
        <v>464</v>
      </c>
      <c r="D46" s="17" t="s">
        <v>96</v>
      </c>
      <c r="E46" s="5" t="s">
        <v>97</v>
      </c>
      <c r="F46" s="5" t="s">
        <v>9</v>
      </c>
    </row>
    <row r="47" spans="1:6" hidden="1">
      <c r="A47" s="5" t="s">
        <v>72</v>
      </c>
      <c r="B47" s="10" t="s">
        <v>95</v>
      </c>
      <c r="C47" s="17" t="s">
        <v>473</v>
      </c>
      <c r="D47" s="17" t="s">
        <v>98</v>
      </c>
      <c r="E47" s="5" t="s">
        <v>99</v>
      </c>
      <c r="F47" s="5" t="s">
        <v>9</v>
      </c>
    </row>
    <row r="48" spans="1:6" ht="42" hidden="1">
      <c r="A48" s="5" t="s">
        <v>72</v>
      </c>
      <c r="B48" s="10" t="s">
        <v>95</v>
      </c>
      <c r="C48" s="17" t="s">
        <v>458</v>
      </c>
      <c r="D48" s="17" t="s">
        <v>100</v>
      </c>
      <c r="E48" s="5" t="s">
        <v>101</v>
      </c>
      <c r="F48" s="6" t="s">
        <v>9</v>
      </c>
    </row>
    <row r="49" spans="1:6" ht="42" hidden="1">
      <c r="A49" s="7" t="s">
        <v>72</v>
      </c>
      <c r="B49" s="10" t="s">
        <v>95</v>
      </c>
      <c r="C49" s="17" t="s">
        <v>474</v>
      </c>
      <c r="D49" s="17" t="s">
        <v>102</v>
      </c>
      <c r="E49" s="5" t="s">
        <v>24</v>
      </c>
      <c r="F49" s="5" t="s">
        <v>9</v>
      </c>
    </row>
    <row r="50" spans="1:6" ht="43.5" hidden="1" customHeight="1">
      <c r="A50" s="7" t="s">
        <v>72</v>
      </c>
      <c r="B50" s="10" t="s">
        <v>95</v>
      </c>
      <c r="C50" s="17" t="s">
        <v>463</v>
      </c>
      <c r="D50" s="17" t="s">
        <v>103</v>
      </c>
      <c r="E50" s="10" t="s">
        <v>84</v>
      </c>
      <c r="F50" s="5" t="s">
        <v>9</v>
      </c>
    </row>
    <row r="51" spans="1:6" ht="28" hidden="1">
      <c r="A51" s="7" t="s">
        <v>72</v>
      </c>
      <c r="B51" s="10" t="s">
        <v>104</v>
      </c>
      <c r="C51" s="17" t="s">
        <v>475</v>
      </c>
      <c r="D51" s="17" t="s">
        <v>105</v>
      </c>
      <c r="E51" s="5" t="s">
        <v>30</v>
      </c>
      <c r="F51" s="5" t="s">
        <v>9</v>
      </c>
    </row>
    <row r="52" spans="1:6" ht="28" hidden="1">
      <c r="A52" s="7" t="s">
        <v>72</v>
      </c>
      <c r="B52" s="10" t="s">
        <v>106</v>
      </c>
      <c r="C52" s="17" t="s">
        <v>476</v>
      </c>
      <c r="D52" s="17" t="s">
        <v>107</v>
      </c>
      <c r="E52" s="5" t="s">
        <v>36</v>
      </c>
      <c r="F52" s="5" t="s">
        <v>9</v>
      </c>
    </row>
    <row r="53" spans="1:6" ht="28" hidden="1">
      <c r="A53" s="7" t="s">
        <v>72</v>
      </c>
      <c r="B53" s="10" t="s">
        <v>106</v>
      </c>
      <c r="C53" s="17" t="s">
        <v>477</v>
      </c>
      <c r="D53" s="17" t="s">
        <v>108</v>
      </c>
      <c r="E53" s="11" t="s">
        <v>40</v>
      </c>
      <c r="F53" s="12" t="s">
        <v>109</v>
      </c>
    </row>
    <row r="54" spans="1:6" hidden="1">
      <c r="A54" s="5" t="s">
        <v>72</v>
      </c>
      <c r="B54" s="10" t="s">
        <v>110</v>
      </c>
      <c r="C54" s="17" t="s">
        <v>464</v>
      </c>
      <c r="D54" s="17" t="s">
        <v>111</v>
      </c>
      <c r="E54" s="5" t="s">
        <v>97</v>
      </c>
      <c r="F54" s="5" t="s">
        <v>9</v>
      </c>
    </row>
    <row r="55" spans="1:6" hidden="1">
      <c r="A55" s="5" t="s">
        <v>72</v>
      </c>
      <c r="B55" s="10" t="s">
        <v>110</v>
      </c>
      <c r="C55" s="17" t="s">
        <v>478</v>
      </c>
      <c r="D55" s="17" t="s">
        <v>112</v>
      </c>
      <c r="E55" s="7" t="s">
        <v>113</v>
      </c>
      <c r="F55" s="5" t="s">
        <v>9</v>
      </c>
    </row>
    <row r="56" spans="1:6" ht="42" hidden="1">
      <c r="A56" s="5" t="s">
        <v>72</v>
      </c>
      <c r="B56" s="10" t="s">
        <v>110</v>
      </c>
      <c r="C56" s="17" t="s">
        <v>458</v>
      </c>
      <c r="D56" s="17" t="s">
        <v>114</v>
      </c>
      <c r="E56" s="5" t="s">
        <v>101</v>
      </c>
      <c r="F56" s="6" t="s">
        <v>9</v>
      </c>
    </row>
    <row r="57" spans="1:6" hidden="1">
      <c r="A57" s="5" t="s">
        <v>72</v>
      </c>
      <c r="B57" s="10" t="s">
        <v>110</v>
      </c>
      <c r="C57" s="17" t="s">
        <v>468</v>
      </c>
      <c r="D57" s="17" t="s">
        <v>115</v>
      </c>
      <c r="E57" s="5" t="s">
        <v>40</v>
      </c>
      <c r="F57" s="5" t="s">
        <v>9</v>
      </c>
    </row>
    <row r="58" spans="1:6" ht="28" hidden="1">
      <c r="A58" s="5" t="s">
        <v>72</v>
      </c>
      <c r="B58" s="10" t="s">
        <v>110</v>
      </c>
      <c r="C58" s="17" t="s">
        <v>469</v>
      </c>
      <c r="D58" s="17" t="s">
        <v>115</v>
      </c>
      <c r="E58" s="5" t="s">
        <v>30</v>
      </c>
      <c r="F58" s="5" t="s">
        <v>9</v>
      </c>
    </row>
    <row r="59" spans="1:6" hidden="1">
      <c r="A59" s="5" t="s">
        <v>72</v>
      </c>
      <c r="B59" s="10" t="s">
        <v>116</v>
      </c>
      <c r="C59" s="17" t="s">
        <v>468</v>
      </c>
      <c r="D59" s="17" t="s">
        <v>117</v>
      </c>
      <c r="E59" s="5" t="s">
        <v>118</v>
      </c>
      <c r="F59" s="5" t="s">
        <v>9</v>
      </c>
    </row>
    <row r="60" spans="1:6" ht="28" hidden="1">
      <c r="A60" s="5" t="s">
        <v>72</v>
      </c>
      <c r="B60" s="10" t="s">
        <v>116</v>
      </c>
      <c r="C60" s="17" t="s">
        <v>469</v>
      </c>
      <c r="D60" s="17" t="s">
        <v>117</v>
      </c>
      <c r="E60" s="5" t="s">
        <v>119</v>
      </c>
      <c r="F60" s="5" t="s">
        <v>9</v>
      </c>
    </row>
    <row r="61" spans="1:6" ht="28" hidden="1">
      <c r="A61" s="5" t="s">
        <v>72</v>
      </c>
      <c r="B61" s="10" t="s">
        <v>116</v>
      </c>
      <c r="C61" s="17" t="s">
        <v>479</v>
      </c>
      <c r="D61" s="17" t="s">
        <v>120</v>
      </c>
      <c r="E61" s="5" t="s">
        <v>121</v>
      </c>
      <c r="F61" s="5" t="s">
        <v>9</v>
      </c>
    </row>
    <row r="62" spans="1:6" ht="28" hidden="1">
      <c r="A62" s="5" t="s">
        <v>72</v>
      </c>
      <c r="B62" s="10" t="s">
        <v>116</v>
      </c>
      <c r="C62" s="17" t="s">
        <v>480</v>
      </c>
      <c r="D62" s="17" t="s">
        <v>122</v>
      </c>
      <c r="E62" s="5" t="s">
        <v>82</v>
      </c>
      <c r="F62" s="5" t="s">
        <v>9</v>
      </c>
    </row>
    <row r="63" spans="1:6" ht="28" hidden="1">
      <c r="A63" s="5" t="s">
        <v>72</v>
      </c>
      <c r="B63" s="10" t="s">
        <v>123</v>
      </c>
      <c r="C63" s="17" t="s">
        <v>468</v>
      </c>
      <c r="D63" s="17" t="s">
        <v>124</v>
      </c>
      <c r="E63" s="5" t="s">
        <v>40</v>
      </c>
      <c r="F63" s="5" t="s">
        <v>9</v>
      </c>
    </row>
    <row r="64" spans="1:6" ht="28" hidden="1">
      <c r="A64" s="5" t="s">
        <v>72</v>
      </c>
      <c r="B64" s="10" t="s">
        <v>123</v>
      </c>
      <c r="C64" s="17" t="s">
        <v>469</v>
      </c>
      <c r="D64" s="17" t="s">
        <v>124</v>
      </c>
      <c r="E64" s="5" t="s">
        <v>30</v>
      </c>
      <c r="F64" s="5" t="s">
        <v>9</v>
      </c>
    </row>
    <row r="65" spans="1:39" ht="28" hidden="1">
      <c r="A65" s="5" t="s">
        <v>72</v>
      </c>
      <c r="B65" s="10" t="s">
        <v>123</v>
      </c>
      <c r="C65" s="17" t="s">
        <v>481</v>
      </c>
      <c r="D65" s="17" t="s">
        <v>125</v>
      </c>
      <c r="E65" s="5" t="s">
        <v>91</v>
      </c>
      <c r="F65" s="5" t="s">
        <v>9</v>
      </c>
    </row>
    <row r="66" spans="1:39" ht="28" hidden="1">
      <c r="A66" s="5" t="s">
        <v>126</v>
      </c>
      <c r="B66" s="10" t="s">
        <v>127</v>
      </c>
      <c r="C66" s="17" t="s">
        <v>482</v>
      </c>
      <c r="D66" s="17" t="s">
        <v>128</v>
      </c>
      <c r="E66" s="7" t="s">
        <v>129</v>
      </c>
      <c r="F66" s="5" t="s">
        <v>130</v>
      </c>
    </row>
    <row r="67" spans="1:39" hidden="1">
      <c r="A67" s="5" t="s">
        <v>126</v>
      </c>
      <c r="B67" s="10" t="s">
        <v>131</v>
      </c>
      <c r="C67" s="17" t="s">
        <v>441</v>
      </c>
      <c r="D67" s="17" t="s">
        <v>132</v>
      </c>
      <c r="E67" s="5" t="s">
        <v>133</v>
      </c>
      <c r="F67" s="5" t="s">
        <v>18</v>
      </c>
    </row>
    <row r="68" spans="1:39" hidden="1">
      <c r="A68" s="5" t="s">
        <v>126</v>
      </c>
      <c r="B68" s="10" t="s">
        <v>131</v>
      </c>
      <c r="C68" s="17" t="s">
        <v>483</v>
      </c>
      <c r="D68" s="17" t="s">
        <v>134</v>
      </c>
      <c r="E68" s="5" t="s">
        <v>30</v>
      </c>
      <c r="F68" s="6" t="s">
        <v>9</v>
      </c>
    </row>
    <row r="69" spans="1:39" ht="28" hidden="1">
      <c r="A69" s="5" t="s">
        <v>126</v>
      </c>
      <c r="B69" s="10" t="s">
        <v>131</v>
      </c>
      <c r="C69" s="17" t="s">
        <v>484</v>
      </c>
      <c r="D69" s="17" t="s">
        <v>135</v>
      </c>
      <c r="E69" s="5" t="s">
        <v>93</v>
      </c>
      <c r="F69" s="5" t="s">
        <v>9</v>
      </c>
    </row>
    <row r="70" spans="1:39" ht="42" hidden="1">
      <c r="A70" s="5" t="s">
        <v>126</v>
      </c>
      <c r="B70" s="10" t="s">
        <v>131</v>
      </c>
      <c r="C70" s="17" t="s">
        <v>485</v>
      </c>
      <c r="D70" s="17" t="s">
        <v>136</v>
      </c>
      <c r="E70" s="5" t="s">
        <v>137</v>
      </c>
      <c r="F70" s="12" t="s">
        <v>138</v>
      </c>
    </row>
    <row r="71" spans="1:39" ht="28" hidden="1">
      <c r="A71" s="7" t="s">
        <v>126</v>
      </c>
      <c r="B71" s="10" t="s">
        <v>139</v>
      </c>
      <c r="C71" s="17" t="s">
        <v>486</v>
      </c>
      <c r="D71" s="17" t="s">
        <v>140</v>
      </c>
      <c r="E71" s="5" t="s">
        <v>8</v>
      </c>
      <c r="F71" s="5" t="s">
        <v>9</v>
      </c>
    </row>
    <row r="72" spans="1:39" hidden="1">
      <c r="A72" s="5" t="s">
        <v>126</v>
      </c>
      <c r="B72" s="10" t="s">
        <v>139</v>
      </c>
      <c r="C72" s="17" t="s">
        <v>487</v>
      </c>
      <c r="D72" s="17" t="s">
        <v>141</v>
      </c>
      <c r="E72" s="5" t="s">
        <v>40</v>
      </c>
      <c r="F72" s="5" t="s">
        <v>9</v>
      </c>
    </row>
    <row r="73" spans="1:39" hidden="1">
      <c r="A73" s="7" t="s">
        <v>126</v>
      </c>
      <c r="B73" s="10" t="s">
        <v>142</v>
      </c>
      <c r="C73" s="17" t="s">
        <v>488</v>
      </c>
      <c r="D73" s="17" t="s">
        <v>143</v>
      </c>
      <c r="E73" s="5" t="s">
        <v>144</v>
      </c>
      <c r="F73" s="5" t="s">
        <v>9</v>
      </c>
    </row>
    <row r="74" spans="1:39" hidden="1">
      <c r="A74" s="7" t="s">
        <v>126</v>
      </c>
      <c r="B74" s="10" t="s">
        <v>145</v>
      </c>
      <c r="C74" s="17" t="s">
        <v>489</v>
      </c>
      <c r="D74" s="17" t="s">
        <v>146</v>
      </c>
      <c r="E74" s="5" t="s">
        <v>91</v>
      </c>
      <c r="F74" s="5" t="s">
        <v>9</v>
      </c>
    </row>
    <row r="75" spans="1:39" hidden="1">
      <c r="A75" s="7" t="s">
        <v>126</v>
      </c>
      <c r="B75" s="10" t="s">
        <v>147</v>
      </c>
      <c r="C75" s="17" t="s">
        <v>490</v>
      </c>
      <c r="D75" s="17" t="s">
        <v>148</v>
      </c>
      <c r="E75" s="5" t="s">
        <v>149</v>
      </c>
      <c r="F75" s="5" t="s">
        <v>9</v>
      </c>
    </row>
    <row r="76" spans="1:39" ht="28" hidden="1">
      <c r="A76" s="5" t="s">
        <v>126</v>
      </c>
      <c r="B76" s="17" t="s">
        <v>147</v>
      </c>
      <c r="C76" s="17" t="s">
        <v>483</v>
      </c>
      <c r="D76" s="17" t="s">
        <v>150</v>
      </c>
      <c r="E76" s="5" t="s">
        <v>30</v>
      </c>
      <c r="F76" s="6" t="s">
        <v>9</v>
      </c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</row>
    <row r="77" spans="1:39" ht="42" hidden="1">
      <c r="A77" s="13" t="s">
        <v>126</v>
      </c>
      <c r="B77" s="17" t="s">
        <v>147</v>
      </c>
      <c r="C77" s="17" t="s">
        <v>491</v>
      </c>
      <c r="D77" s="21" t="s">
        <v>151</v>
      </c>
      <c r="E77" s="6" t="s">
        <v>24</v>
      </c>
      <c r="F77" s="5" t="s">
        <v>9</v>
      </c>
    </row>
    <row r="78" spans="1:39" hidden="1">
      <c r="A78" s="6" t="s">
        <v>126</v>
      </c>
      <c r="B78" s="17" t="s">
        <v>147</v>
      </c>
      <c r="C78" s="17" t="s">
        <v>492</v>
      </c>
      <c r="D78" s="21" t="s">
        <v>152</v>
      </c>
      <c r="E78" s="13" t="s">
        <v>153</v>
      </c>
      <c r="F78" s="6" t="s">
        <v>154</v>
      </c>
    </row>
    <row r="79" spans="1:39" s="5" customFormat="1" ht="42" hidden="1">
      <c r="A79" s="5" t="s">
        <v>126</v>
      </c>
      <c r="B79" s="17" t="s">
        <v>147</v>
      </c>
      <c r="C79" s="17" t="s">
        <v>458</v>
      </c>
      <c r="D79" s="17" t="s">
        <v>155</v>
      </c>
      <c r="E79" s="5" t="s">
        <v>30</v>
      </c>
      <c r="F79" s="6" t="s">
        <v>9</v>
      </c>
      <c r="G79" s="4"/>
      <c r="H79" s="4"/>
      <c r="I79" s="4"/>
      <c r="J79" s="4"/>
      <c r="K79" s="4"/>
      <c r="L79" s="4"/>
      <c r="M79" s="4"/>
    </row>
    <row r="80" spans="1:39" s="5" customFormat="1" hidden="1">
      <c r="A80" s="7" t="s">
        <v>126</v>
      </c>
      <c r="B80" s="10" t="s">
        <v>147</v>
      </c>
      <c r="C80" s="17" t="s">
        <v>490</v>
      </c>
      <c r="D80" s="17" t="s">
        <v>156</v>
      </c>
      <c r="E80" s="5" t="s">
        <v>157</v>
      </c>
      <c r="F80" s="5" t="s">
        <v>9</v>
      </c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</row>
    <row r="81" spans="1:13" ht="28" hidden="1">
      <c r="A81" s="5" t="s">
        <v>126</v>
      </c>
      <c r="B81" s="10" t="s">
        <v>158</v>
      </c>
      <c r="C81" s="17" t="s">
        <v>450</v>
      </c>
      <c r="D81" s="17" t="s">
        <v>159</v>
      </c>
      <c r="E81" s="5" t="s">
        <v>30</v>
      </c>
      <c r="F81" s="5" t="s">
        <v>160</v>
      </c>
    </row>
    <row r="82" spans="1:13" hidden="1">
      <c r="A82" s="5" t="s">
        <v>126</v>
      </c>
      <c r="B82" s="10" t="s">
        <v>158</v>
      </c>
      <c r="C82" s="17" t="s">
        <v>441</v>
      </c>
      <c r="D82" s="17" t="s">
        <v>161</v>
      </c>
      <c r="E82" s="5" t="s">
        <v>162</v>
      </c>
      <c r="F82" s="6" t="s">
        <v>18</v>
      </c>
    </row>
    <row r="83" spans="1:13" ht="28" hidden="1">
      <c r="A83" s="5" t="s">
        <v>126</v>
      </c>
      <c r="B83" s="10" t="s">
        <v>158</v>
      </c>
      <c r="C83" s="17" t="s">
        <v>493</v>
      </c>
      <c r="D83" s="17" t="s">
        <v>163</v>
      </c>
      <c r="E83" s="5" t="s">
        <v>21</v>
      </c>
      <c r="F83" s="6" t="s">
        <v>9</v>
      </c>
    </row>
    <row r="84" spans="1:13" hidden="1">
      <c r="A84" s="5" t="s">
        <v>126</v>
      </c>
      <c r="B84" s="10" t="s">
        <v>158</v>
      </c>
      <c r="C84" s="17" t="s">
        <v>494</v>
      </c>
      <c r="D84" s="17" t="s">
        <v>164</v>
      </c>
      <c r="E84" s="5" t="s">
        <v>165</v>
      </c>
      <c r="F84" s="6" t="s">
        <v>166</v>
      </c>
    </row>
    <row r="85" spans="1:13" ht="42" hidden="1">
      <c r="A85" s="5" t="s">
        <v>126</v>
      </c>
      <c r="B85" s="10" t="s">
        <v>158</v>
      </c>
      <c r="C85" s="17" t="s">
        <v>458</v>
      </c>
      <c r="D85" s="17" t="s">
        <v>167</v>
      </c>
      <c r="E85" s="5" t="s">
        <v>30</v>
      </c>
      <c r="F85" s="6" t="s">
        <v>160</v>
      </c>
    </row>
    <row r="86" spans="1:13" hidden="1">
      <c r="A86" s="5" t="s">
        <v>126</v>
      </c>
      <c r="B86" s="10" t="s">
        <v>168</v>
      </c>
      <c r="C86" s="17" t="s">
        <v>490</v>
      </c>
      <c r="D86" s="17" t="s">
        <v>169</v>
      </c>
      <c r="E86" s="14" t="s">
        <v>30</v>
      </c>
      <c r="F86" s="7" t="s">
        <v>160</v>
      </c>
    </row>
    <row r="87" spans="1:13" ht="28" hidden="1">
      <c r="A87" s="5" t="s">
        <v>126</v>
      </c>
      <c r="B87" s="10" t="s">
        <v>168</v>
      </c>
      <c r="C87" s="17" t="s">
        <v>495</v>
      </c>
      <c r="D87" s="17" t="s">
        <v>170</v>
      </c>
      <c r="E87" s="5" t="s">
        <v>171</v>
      </c>
      <c r="F87" s="7" t="s">
        <v>9</v>
      </c>
    </row>
    <row r="88" spans="1:13" hidden="1">
      <c r="A88" s="5" t="s">
        <v>126</v>
      </c>
      <c r="B88" s="10" t="s">
        <v>172</v>
      </c>
      <c r="C88" s="17" t="s">
        <v>496</v>
      </c>
      <c r="D88" s="17" t="s">
        <v>173</v>
      </c>
      <c r="E88" s="5" t="s">
        <v>30</v>
      </c>
      <c r="F88" s="7" t="s">
        <v>9</v>
      </c>
    </row>
    <row r="89" spans="1:13" ht="28" hidden="1">
      <c r="A89" s="5" t="s">
        <v>126</v>
      </c>
      <c r="B89" s="10" t="s">
        <v>172</v>
      </c>
      <c r="C89" s="17" t="s">
        <v>441</v>
      </c>
      <c r="D89" s="17" t="s">
        <v>174</v>
      </c>
      <c r="E89" s="5" t="s">
        <v>175</v>
      </c>
      <c r="F89" s="5" t="s">
        <v>18</v>
      </c>
    </row>
    <row r="90" spans="1:13" ht="28" hidden="1">
      <c r="A90" s="5" t="s">
        <v>126</v>
      </c>
      <c r="B90" s="10" t="s">
        <v>172</v>
      </c>
      <c r="C90" s="17" t="s">
        <v>483</v>
      </c>
      <c r="D90" s="17" t="s">
        <v>176</v>
      </c>
      <c r="E90" s="5" t="s">
        <v>30</v>
      </c>
      <c r="F90" s="6" t="s">
        <v>160</v>
      </c>
    </row>
    <row r="91" spans="1:13" hidden="1">
      <c r="A91" s="5" t="s">
        <v>126</v>
      </c>
      <c r="B91" s="10" t="s">
        <v>172</v>
      </c>
      <c r="C91" s="17" t="s">
        <v>497</v>
      </c>
      <c r="D91" s="17" t="s">
        <v>177</v>
      </c>
      <c r="E91" s="5" t="s">
        <v>178</v>
      </c>
      <c r="F91" s="5" t="s">
        <v>14</v>
      </c>
    </row>
    <row r="92" spans="1:13" hidden="1">
      <c r="A92" s="5" t="s">
        <v>126</v>
      </c>
      <c r="B92" s="10" t="s">
        <v>172</v>
      </c>
      <c r="C92" s="17" t="s">
        <v>496</v>
      </c>
      <c r="D92" s="17" t="s">
        <v>179</v>
      </c>
      <c r="E92" s="5" t="s">
        <v>30</v>
      </c>
      <c r="F92" s="7" t="s">
        <v>9</v>
      </c>
    </row>
    <row r="93" spans="1:13" ht="42" hidden="1">
      <c r="A93" s="5" t="s">
        <v>126</v>
      </c>
      <c r="B93" s="10" t="s">
        <v>172</v>
      </c>
      <c r="C93" s="17" t="s">
        <v>498</v>
      </c>
      <c r="D93" s="17" t="s">
        <v>180</v>
      </c>
      <c r="E93" s="5" t="s">
        <v>21</v>
      </c>
      <c r="F93" s="5" t="s">
        <v>9</v>
      </c>
    </row>
    <row r="94" spans="1:13" s="5" customFormat="1" hidden="1">
      <c r="A94" s="5" t="s">
        <v>126</v>
      </c>
      <c r="B94" s="10" t="s">
        <v>181</v>
      </c>
      <c r="C94" s="17" t="s">
        <v>499</v>
      </c>
      <c r="D94" s="17" t="s">
        <v>182</v>
      </c>
      <c r="E94" s="5" t="s">
        <v>30</v>
      </c>
      <c r="F94" s="5" t="s">
        <v>9</v>
      </c>
      <c r="G94" s="4"/>
      <c r="H94" s="4"/>
      <c r="I94" s="4"/>
      <c r="J94" s="4"/>
      <c r="K94" s="4"/>
      <c r="L94" s="4"/>
      <c r="M94" s="4"/>
    </row>
    <row r="95" spans="1:13" ht="28" hidden="1">
      <c r="A95" s="5" t="s">
        <v>126</v>
      </c>
      <c r="B95" s="10" t="s">
        <v>181</v>
      </c>
      <c r="C95" s="17" t="s">
        <v>500</v>
      </c>
      <c r="D95" s="17" t="s">
        <v>183</v>
      </c>
      <c r="E95" s="5" t="s">
        <v>24</v>
      </c>
      <c r="F95" s="6" t="s">
        <v>9</v>
      </c>
    </row>
    <row r="96" spans="1:13" hidden="1">
      <c r="A96" s="5" t="s">
        <v>126</v>
      </c>
      <c r="B96" s="10" t="s">
        <v>181</v>
      </c>
      <c r="C96" s="17" t="s">
        <v>501</v>
      </c>
      <c r="D96" s="17" t="s">
        <v>184</v>
      </c>
      <c r="E96" s="5" t="s">
        <v>36</v>
      </c>
      <c r="F96" s="5" t="s">
        <v>185</v>
      </c>
    </row>
    <row r="97" spans="1:6" ht="42" hidden="1">
      <c r="A97" s="5" t="s">
        <v>126</v>
      </c>
      <c r="B97" s="10" t="s">
        <v>181</v>
      </c>
      <c r="C97" s="17" t="s">
        <v>458</v>
      </c>
      <c r="D97" s="21" t="s">
        <v>186</v>
      </c>
      <c r="E97" s="5" t="s">
        <v>30</v>
      </c>
      <c r="F97" s="6" t="s">
        <v>9</v>
      </c>
    </row>
    <row r="98" spans="1:6" ht="28" hidden="1">
      <c r="A98" s="5" t="s">
        <v>187</v>
      </c>
      <c r="B98" s="10" t="s">
        <v>188</v>
      </c>
      <c r="C98" s="17" t="s">
        <v>502</v>
      </c>
      <c r="D98" s="17" t="s">
        <v>189</v>
      </c>
      <c r="E98" s="4" t="s">
        <v>30</v>
      </c>
      <c r="F98" s="5" t="s">
        <v>9</v>
      </c>
    </row>
    <row r="99" spans="1:6" ht="42" hidden="1">
      <c r="A99" s="5" t="s">
        <v>187</v>
      </c>
      <c r="B99" s="10" t="s">
        <v>188</v>
      </c>
      <c r="C99" s="17" t="s">
        <v>503</v>
      </c>
      <c r="D99" s="17" t="s">
        <v>190</v>
      </c>
      <c r="E99" s="5" t="s">
        <v>24</v>
      </c>
      <c r="F99" s="6" t="s">
        <v>9</v>
      </c>
    </row>
    <row r="100" spans="1:6" hidden="1">
      <c r="A100" s="5" t="s">
        <v>187</v>
      </c>
      <c r="B100" s="10" t="s">
        <v>188</v>
      </c>
      <c r="C100" s="17" t="s">
        <v>504</v>
      </c>
      <c r="D100" s="17" t="s">
        <v>191</v>
      </c>
      <c r="E100" s="5" t="s">
        <v>192</v>
      </c>
      <c r="F100" s="5" t="s">
        <v>9</v>
      </c>
    </row>
    <row r="101" spans="1:6" hidden="1">
      <c r="A101" s="5" t="s">
        <v>187</v>
      </c>
      <c r="B101" s="10" t="s">
        <v>188</v>
      </c>
      <c r="C101" s="17" t="s">
        <v>505</v>
      </c>
      <c r="D101" s="17" t="s">
        <v>193</v>
      </c>
      <c r="E101" s="5" t="s">
        <v>194</v>
      </c>
      <c r="F101" s="6" t="s">
        <v>9</v>
      </c>
    </row>
    <row r="102" spans="1:6" ht="28" hidden="1">
      <c r="A102" s="5" t="s">
        <v>187</v>
      </c>
      <c r="B102" s="10" t="s">
        <v>195</v>
      </c>
      <c r="C102" s="17" t="s">
        <v>506</v>
      </c>
      <c r="D102" s="17" t="s">
        <v>196</v>
      </c>
      <c r="E102" s="5" t="s">
        <v>21</v>
      </c>
      <c r="F102" s="5" t="s">
        <v>9</v>
      </c>
    </row>
    <row r="103" spans="1:6" ht="28" hidden="1">
      <c r="A103" s="5" t="s">
        <v>187</v>
      </c>
      <c r="B103" s="10" t="s">
        <v>195</v>
      </c>
      <c r="C103" s="17" t="s">
        <v>507</v>
      </c>
      <c r="D103" s="17" t="s">
        <v>197</v>
      </c>
      <c r="E103" s="5" t="s">
        <v>198</v>
      </c>
      <c r="F103" s="6" t="s">
        <v>9</v>
      </c>
    </row>
    <row r="104" spans="1:6" hidden="1">
      <c r="A104" s="5" t="s">
        <v>187</v>
      </c>
      <c r="B104" s="10" t="s">
        <v>195</v>
      </c>
      <c r="C104" s="17" t="s">
        <v>508</v>
      </c>
      <c r="D104" s="17" t="s">
        <v>199</v>
      </c>
      <c r="E104" s="5" t="s">
        <v>36</v>
      </c>
      <c r="F104" s="5" t="s">
        <v>200</v>
      </c>
    </row>
    <row r="105" spans="1:6" hidden="1">
      <c r="A105" s="5" t="s">
        <v>187</v>
      </c>
      <c r="B105" s="10" t="s">
        <v>195</v>
      </c>
      <c r="C105" s="17" t="s">
        <v>509</v>
      </c>
      <c r="D105" s="17" t="s">
        <v>201</v>
      </c>
      <c r="E105" s="5" t="s">
        <v>91</v>
      </c>
      <c r="F105" s="6" t="s">
        <v>9</v>
      </c>
    </row>
    <row r="106" spans="1:6" hidden="1">
      <c r="A106" s="5" t="s">
        <v>187</v>
      </c>
      <c r="B106" s="10" t="s">
        <v>195</v>
      </c>
      <c r="C106" s="17" t="s">
        <v>510</v>
      </c>
      <c r="D106" s="17" t="s">
        <v>202</v>
      </c>
      <c r="E106" s="5" t="s">
        <v>30</v>
      </c>
      <c r="F106" s="5" t="s">
        <v>9</v>
      </c>
    </row>
    <row r="107" spans="1:6" ht="42" hidden="1">
      <c r="A107" s="5" t="s">
        <v>187</v>
      </c>
      <c r="B107" s="10" t="s">
        <v>195</v>
      </c>
      <c r="C107" s="17" t="s">
        <v>458</v>
      </c>
      <c r="D107" s="21" t="s">
        <v>203</v>
      </c>
      <c r="E107" s="5" t="s">
        <v>30</v>
      </c>
      <c r="F107" s="6" t="s">
        <v>9</v>
      </c>
    </row>
    <row r="108" spans="1:6" hidden="1">
      <c r="A108" s="5" t="s">
        <v>187</v>
      </c>
      <c r="B108" s="10" t="s">
        <v>195</v>
      </c>
      <c r="C108" s="17" t="s">
        <v>511</v>
      </c>
      <c r="D108" s="17" t="s">
        <v>204</v>
      </c>
      <c r="E108" s="5" t="s">
        <v>24</v>
      </c>
      <c r="F108" s="5" t="s">
        <v>9</v>
      </c>
    </row>
    <row r="109" spans="1:6" hidden="1">
      <c r="A109" s="5" t="s">
        <v>187</v>
      </c>
      <c r="B109" s="10" t="s">
        <v>195</v>
      </c>
      <c r="C109" s="17" t="s">
        <v>509</v>
      </c>
      <c r="D109" s="17" t="s">
        <v>205</v>
      </c>
      <c r="E109" s="5" t="s">
        <v>30</v>
      </c>
      <c r="F109" s="5" t="s">
        <v>9</v>
      </c>
    </row>
    <row r="110" spans="1:6" hidden="1">
      <c r="A110" s="5" t="s">
        <v>187</v>
      </c>
      <c r="B110" s="10" t="s">
        <v>195</v>
      </c>
      <c r="C110" s="17" t="s">
        <v>509</v>
      </c>
      <c r="D110" s="17" t="s">
        <v>206</v>
      </c>
      <c r="E110" s="5" t="s">
        <v>30</v>
      </c>
      <c r="F110" s="5" t="s">
        <v>9</v>
      </c>
    </row>
    <row r="111" spans="1:6" hidden="1">
      <c r="A111" s="5" t="s">
        <v>187</v>
      </c>
      <c r="B111" s="10" t="s">
        <v>195</v>
      </c>
      <c r="C111" s="17" t="s">
        <v>510</v>
      </c>
      <c r="D111" s="17" t="s">
        <v>207</v>
      </c>
      <c r="E111" s="5" t="s">
        <v>30</v>
      </c>
      <c r="F111" s="5" t="s">
        <v>9</v>
      </c>
    </row>
    <row r="112" spans="1:6" hidden="1">
      <c r="A112" s="7" t="s">
        <v>187</v>
      </c>
      <c r="B112" s="10" t="s">
        <v>208</v>
      </c>
      <c r="C112" s="17" t="s">
        <v>512</v>
      </c>
      <c r="D112" s="17" t="s">
        <v>209</v>
      </c>
      <c r="E112" s="5" t="s">
        <v>53</v>
      </c>
      <c r="F112" s="6" t="s">
        <v>9</v>
      </c>
    </row>
    <row r="113" spans="1:6" ht="28" hidden="1">
      <c r="A113" s="5" t="s">
        <v>187</v>
      </c>
      <c r="B113" s="10" t="s">
        <v>208</v>
      </c>
      <c r="C113" s="17" t="s">
        <v>513</v>
      </c>
      <c r="D113" s="17" t="s">
        <v>210</v>
      </c>
      <c r="E113" s="5" t="s">
        <v>192</v>
      </c>
      <c r="F113" s="5" t="s">
        <v>211</v>
      </c>
    </row>
    <row r="114" spans="1:6" ht="28" hidden="1">
      <c r="A114" s="5" t="s">
        <v>187</v>
      </c>
      <c r="B114" s="10" t="s">
        <v>208</v>
      </c>
      <c r="C114" s="17" t="s">
        <v>514</v>
      </c>
      <c r="D114" s="22" t="s">
        <v>212</v>
      </c>
      <c r="E114" s="5" t="s">
        <v>213</v>
      </c>
      <c r="F114" s="5" t="s">
        <v>9</v>
      </c>
    </row>
    <row r="115" spans="1:6" ht="42" hidden="1">
      <c r="A115" s="5" t="s">
        <v>187</v>
      </c>
      <c r="B115" s="10" t="s">
        <v>208</v>
      </c>
      <c r="C115" s="17" t="s">
        <v>458</v>
      </c>
      <c r="D115" s="17" t="s">
        <v>586</v>
      </c>
      <c r="E115" s="5" t="s">
        <v>30</v>
      </c>
      <c r="F115" s="6" t="s">
        <v>9</v>
      </c>
    </row>
    <row r="116" spans="1:6" hidden="1">
      <c r="A116" s="5" t="s">
        <v>187</v>
      </c>
      <c r="B116" s="10" t="s">
        <v>208</v>
      </c>
      <c r="C116" s="17" t="s">
        <v>509</v>
      </c>
      <c r="D116" s="17" t="s">
        <v>214</v>
      </c>
      <c r="E116" s="5" t="s">
        <v>30</v>
      </c>
      <c r="F116" s="5" t="s">
        <v>9</v>
      </c>
    </row>
    <row r="117" spans="1:6" ht="28" hidden="1">
      <c r="A117" s="5" t="s">
        <v>187</v>
      </c>
      <c r="B117" s="10" t="s">
        <v>215</v>
      </c>
      <c r="C117" s="17" t="s">
        <v>509</v>
      </c>
      <c r="D117" s="17" t="s">
        <v>216</v>
      </c>
      <c r="E117" s="5" t="s">
        <v>30</v>
      </c>
      <c r="F117" s="6" t="s">
        <v>9</v>
      </c>
    </row>
    <row r="118" spans="1:6" ht="28" hidden="1">
      <c r="A118" s="7" t="s">
        <v>187</v>
      </c>
      <c r="B118" s="10" t="s">
        <v>215</v>
      </c>
      <c r="C118" s="17" t="s">
        <v>515</v>
      </c>
      <c r="D118" s="17" t="s">
        <v>217</v>
      </c>
      <c r="E118" s="5" t="s">
        <v>93</v>
      </c>
      <c r="F118" s="5" t="s">
        <v>9</v>
      </c>
    </row>
    <row r="119" spans="1:6" hidden="1">
      <c r="A119" s="5" t="s">
        <v>187</v>
      </c>
      <c r="B119" s="10" t="s">
        <v>215</v>
      </c>
      <c r="C119" s="17" t="s">
        <v>509</v>
      </c>
      <c r="D119" s="21" t="s">
        <v>218</v>
      </c>
      <c r="E119" s="5" t="s">
        <v>91</v>
      </c>
      <c r="F119" s="6" t="s">
        <v>9</v>
      </c>
    </row>
    <row r="120" spans="1:6" hidden="1">
      <c r="A120" s="5" t="s">
        <v>187</v>
      </c>
      <c r="B120" s="10" t="s">
        <v>215</v>
      </c>
      <c r="C120" s="17" t="s">
        <v>509</v>
      </c>
      <c r="D120" s="17" t="s">
        <v>219</v>
      </c>
      <c r="E120" s="5" t="s">
        <v>30</v>
      </c>
      <c r="F120" s="5" t="s">
        <v>9</v>
      </c>
    </row>
    <row r="121" spans="1:6" ht="28" hidden="1">
      <c r="A121" s="5" t="s">
        <v>187</v>
      </c>
      <c r="B121" s="10" t="s">
        <v>215</v>
      </c>
      <c r="C121" s="17" t="s">
        <v>455</v>
      </c>
      <c r="D121" s="17" t="s">
        <v>220</v>
      </c>
      <c r="E121" s="5" t="s">
        <v>30</v>
      </c>
      <c r="F121" s="5" t="s">
        <v>9</v>
      </c>
    </row>
    <row r="122" spans="1:6" hidden="1">
      <c r="A122" s="5" t="s">
        <v>187</v>
      </c>
      <c r="B122" s="10" t="s">
        <v>215</v>
      </c>
      <c r="C122" s="17" t="s">
        <v>444</v>
      </c>
      <c r="D122" s="17" t="s">
        <v>221</v>
      </c>
      <c r="E122" s="5" t="s">
        <v>30</v>
      </c>
      <c r="F122" s="5" t="s">
        <v>9</v>
      </c>
    </row>
    <row r="123" spans="1:6" ht="42" hidden="1">
      <c r="A123" s="5" t="s">
        <v>187</v>
      </c>
      <c r="B123" s="10" t="s">
        <v>215</v>
      </c>
      <c r="C123" s="17" t="s">
        <v>516</v>
      </c>
      <c r="D123" s="17" t="s">
        <v>222</v>
      </c>
      <c r="E123" s="5" t="s">
        <v>30</v>
      </c>
      <c r="F123" s="5" t="s">
        <v>9</v>
      </c>
    </row>
    <row r="124" spans="1:6" hidden="1">
      <c r="A124" s="5" t="s">
        <v>187</v>
      </c>
      <c r="B124" s="10" t="s">
        <v>215</v>
      </c>
      <c r="C124" s="17" t="s">
        <v>509</v>
      </c>
      <c r="D124" s="17" t="s">
        <v>223</v>
      </c>
      <c r="E124" s="5" t="s">
        <v>30</v>
      </c>
      <c r="F124" s="6" t="s">
        <v>9</v>
      </c>
    </row>
    <row r="125" spans="1:6" hidden="1">
      <c r="A125" s="5" t="s">
        <v>187</v>
      </c>
      <c r="B125" s="10" t="s">
        <v>224</v>
      </c>
      <c r="C125" s="17" t="s">
        <v>444</v>
      </c>
      <c r="D125" s="17" t="s">
        <v>225</v>
      </c>
      <c r="E125" s="5" t="s">
        <v>24</v>
      </c>
      <c r="F125" s="5" t="s">
        <v>9</v>
      </c>
    </row>
    <row r="126" spans="1:6" hidden="1">
      <c r="A126" s="5" t="s">
        <v>187</v>
      </c>
      <c r="B126" s="10" t="s">
        <v>224</v>
      </c>
      <c r="C126" s="17" t="s">
        <v>502</v>
      </c>
      <c r="D126" s="17" t="s">
        <v>226</v>
      </c>
      <c r="E126" s="5" t="s">
        <v>53</v>
      </c>
      <c r="F126" s="5" t="s">
        <v>9</v>
      </c>
    </row>
    <row r="127" spans="1:6" ht="28" hidden="1">
      <c r="A127" s="5" t="s">
        <v>187</v>
      </c>
      <c r="B127" s="10" t="s">
        <v>227</v>
      </c>
      <c r="C127" s="17" t="s">
        <v>441</v>
      </c>
      <c r="D127" s="17" t="s">
        <v>228</v>
      </c>
      <c r="E127" s="5" t="s">
        <v>229</v>
      </c>
      <c r="F127" s="6" t="s">
        <v>18</v>
      </c>
    </row>
    <row r="128" spans="1:6" ht="28" hidden="1">
      <c r="A128" s="5" t="s">
        <v>187</v>
      </c>
      <c r="B128" s="10" t="s">
        <v>227</v>
      </c>
      <c r="C128" s="17" t="s">
        <v>517</v>
      </c>
      <c r="D128" s="22" t="s">
        <v>230</v>
      </c>
      <c r="E128" s="5" t="s">
        <v>21</v>
      </c>
      <c r="F128" s="6" t="s">
        <v>9</v>
      </c>
    </row>
    <row r="129" spans="1:13" hidden="1">
      <c r="A129" s="5" t="s">
        <v>187</v>
      </c>
      <c r="B129" s="10" t="s">
        <v>227</v>
      </c>
      <c r="C129" s="17" t="s">
        <v>518</v>
      </c>
      <c r="D129" s="22" t="s">
        <v>231</v>
      </c>
      <c r="E129" s="5" t="s">
        <v>30</v>
      </c>
      <c r="F129" s="6" t="s">
        <v>9</v>
      </c>
    </row>
    <row r="130" spans="1:13" hidden="1">
      <c r="A130" s="5" t="s">
        <v>187</v>
      </c>
      <c r="B130" s="10" t="s">
        <v>227</v>
      </c>
      <c r="C130" s="17" t="s">
        <v>514</v>
      </c>
      <c r="D130" s="22" t="s">
        <v>232</v>
      </c>
      <c r="E130" s="5" t="s">
        <v>233</v>
      </c>
      <c r="F130" s="7" t="s">
        <v>234</v>
      </c>
    </row>
    <row r="131" spans="1:13" hidden="1">
      <c r="A131" s="5" t="s">
        <v>187</v>
      </c>
      <c r="B131" s="10" t="s">
        <v>227</v>
      </c>
      <c r="C131" s="17" t="s">
        <v>509</v>
      </c>
      <c r="D131" s="22" t="s">
        <v>235</v>
      </c>
      <c r="E131" s="5" t="s">
        <v>30</v>
      </c>
      <c r="F131" s="6" t="s">
        <v>9</v>
      </c>
    </row>
    <row r="132" spans="1:13" ht="42" hidden="1">
      <c r="A132" s="5" t="s">
        <v>187</v>
      </c>
      <c r="B132" s="10" t="s">
        <v>227</v>
      </c>
      <c r="C132" s="17" t="s">
        <v>458</v>
      </c>
      <c r="D132" s="17" t="s">
        <v>236</v>
      </c>
      <c r="E132" s="5" t="s">
        <v>30</v>
      </c>
      <c r="F132" s="6" t="s">
        <v>9</v>
      </c>
    </row>
    <row r="133" spans="1:13" hidden="1">
      <c r="A133" s="5" t="s">
        <v>187</v>
      </c>
      <c r="B133" s="10" t="s">
        <v>237</v>
      </c>
      <c r="C133" s="17" t="s">
        <v>444</v>
      </c>
      <c r="D133" s="17" t="s">
        <v>238</v>
      </c>
      <c r="E133" s="5" t="s">
        <v>24</v>
      </c>
      <c r="F133" s="6" t="s">
        <v>9</v>
      </c>
    </row>
    <row r="134" spans="1:13" ht="28" hidden="1">
      <c r="A134" s="5" t="s">
        <v>187</v>
      </c>
      <c r="B134" s="10" t="s">
        <v>237</v>
      </c>
      <c r="C134" s="17" t="s">
        <v>519</v>
      </c>
      <c r="D134" s="17" t="s">
        <v>239</v>
      </c>
      <c r="E134" s="5" t="s">
        <v>8</v>
      </c>
      <c r="F134" s="6" t="s">
        <v>9</v>
      </c>
    </row>
    <row r="135" spans="1:13">
      <c r="A135" s="5" t="s">
        <v>240</v>
      </c>
      <c r="B135" s="10" t="s">
        <v>241</v>
      </c>
      <c r="C135" s="17" t="s">
        <v>520</v>
      </c>
      <c r="D135" s="17" t="s">
        <v>242</v>
      </c>
      <c r="E135" s="5" t="s">
        <v>24</v>
      </c>
      <c r="F135" s="5" t="s">
        <v>9</v>
      </c>
    </row>
    <row r="136" spans="1:13">
      <c r="A136" s="5" t="s">
        <v>240</v>
      </c>
      <c r="B136" s="10" t="s">
        <v>241</v>
      </c>
      <c r="C136" s="17" t="s">
        <v>521</v>
      </c>
      <c r="D136" s="17" t="s">
        <v>243</v>
      </c>
      <c r="E136" s="7" t="s">
        <v>36</v>
      </c>
      <c r="F136" s="7" t="s">
        <v>14</v>
      </c>
    </row>
    <row r="137" spans="1:13" ht="28">
      <c r="A137" s="5" t="s">
        <v>240</v>
      </c>
      <c r="B137" s="10" t="s">
        <v>244</v>
      </c>
      <c r="C137" s="17" t="s">
        <v>441</v>
      </c>
      <c r="D137" s="17" t="s">
        <v>245</v>
      </c>
      <c r="E137" s="5" t="s">
        <v>246</v>
      </c>
      <c r="F137" s="6" t="s">
        <v>18</v>
      </c>
    </row>
    <row r="138" spans="1:13">
      <c r="A138" s="5" t="s">
        <v>240</v>
      </c>
      <c r="B138" s="10" t="s">
        <v>244</v>
      </c>
      <c r="C138" s="17" t="s">
        <v>522</v>
      </c>
      <c r="D138" s="17" t="s">
        <v>247</v>
      </c>
      <c r="E138" s="5" t="s">
        <v>248</v>
      </c>
      <c r="F138" s="6" t="s">
        <v>9</v>
      </c>
    </row>
    <row r="139" spans="1:13">
      <c r="A139" s="7" t="s">
        <v>240</v>
      </c>
      <c r="B139" s="10" t="s">
        <v>244</v>
      </c>
      <c r="C139" s="17" t="s">
        <v>490</v>
      </c>
      <c r="D139" s="17" t="s">
        <v>249</v>
      </c>
      <c r="E139" s="5" t="s">
        <v>149</v>
      </c>
      <c r="F139" s="6" t="s">
        <v>9</v>
      </c>
    </row>
    <row r="140" spans="1:13" ht="42">
      <c r="A140" s="7" t="s">
        <v>240</v>
      </c>
      <c r="B140" s="10" t="s">
        <v>244</v>
      </c>
      <c r="C140" s="17" t="s">
        <v>523</v>
      </c>
      <c r="D140" s="17" t="s">
        <v>250</v>
      </c>
      <c r="E140" s="5" t="s">
        <v>91</v>
      </c>
      <c r="F140" s="5" t="s">
        <v>9</v>
      </c>
    </row>
    <row r="141" spans="1:13" s="6" customFormat="1">
      <c r="A141" s="5" t="s">
        <v>240</v>
      </c>
      <c r="B141" s="10" t="s">
        <v>244</v>
      </c>
      <c r="C141" s="17" t="s">
        <v>524</v>
      </c>
      <c r="D141" s="17" t="s">
        <v>251</v>
      </c>
      <c r="E141" s="5" t="s">
        <v>91</v>
      </c>
      <c r="F141" s="5" t="s">
        <v>9</v>
      </c>
      <c r="G141" s="4"/>
      <c r="H141" s="4"/>
      <c r="I141" s="4"/>
      <c r="J141" s="4"/>
      <c r="K141" s="4"/>
      <c r="L141" s="4"/>
      <c r="M141" s="4"/>
    </row>
    <row r="142" spans="1:13" ht="42">
      <c r="A142" s="5" t="s">
        <v>240</v>
      </c>
      <c r="B142" s="10" t="s">
        <v>252</v>
      </c>
      <c r="C142" s="17" t="s">
        <v>525</v>
      </c>
      <c r="D142" s="17" t="s">
        <v>253</v>
      </c>
      <c r="E142" s="5" t="s">
        <v>254</v>
      </c>
      <c r="F142" s="5" t="s">
        <v>9</v>
      </c>
    </row>
    <row r="143" spans="1:13">
      <c r="A143" s="5" t="s">
        <v>240</v>
      </c>
      <c r="B143" s="10" t="s">
        <v>252</v>
      </c>
      <c r="C143" s="17" t="s">
        <v>526</v>
      </c>
      <c r="D143" s="17" t="s">
        <v>256</v>
      </c>
      <c r="E143" s="5" t="s">
        <v>30</v>
      </c>
      <c r="F143" s="5" t="s">
        <v>9</v>
      </c>
    </row>
    <row r="144" spans="1:13">
      <c r="A144" s="5" t="s">
        <v>240</v>
      </c>
      <c r="B144" s="10" t="s">
        <v>252</v>
      </c>
      <c r="C144" s="17" t="s">
        <v>496</v>
      </c>
      <c r="D144" s="17" t="s">
        <v>257</v>
      </c>
      <c r="E144" s="5" t="s">
        <v>30</v>
      </c>
      <c r="F144" s="5" t="s">
        <v>9</v>
      </c>
    </row>
    <row r="145" spans="1:6" ht="28">
      <c r="A145" s="5" t="s">
        <v>240</v>
      </c>
      <c r="B145" s="10" t="s">
        <v>258</v>
      </c>
      <c r="C145" s="17" t="s">
        <v>527</v>
      </c>
      <c r="D145" s="17" t="s">
        <v>259</v>
      </c>
      <c r="E145" s="5" t="s">
        <v>260</v>
      </c>
      <c r="F145" s="5" t="s">
        <v>9</v>
      </c>
    </row>
    <row r="146" spans="1:6">
      <c r="A146" s="5" t="s">
        <v>240</v>
      </c>
      <c r="B146" s="10" t="s">
        <v>258</v>
      </c>
      <c r="C146" s="17" t="s">
        <v>496</v>
      </c>
      <c r="D146" s="17" t="s">
        <v>261</v>
      </c>
      <c r="E146" s="5" t="s">
        <v>30</v>
      </c>
      <c r="F146" s="5" t="s">
        <v>9</v>
      </c>
    </row>
    <row r="147" spans="1:6">
      <c r="A147" s="7" t="s">
        <v>240</v>
      </c>
      <c r="B147" s="10" t="s">
        <v>262</v>
      </c>
      <c r="C147" s="17" t="s">
        <v>490</v>
      </c>
      <c r="D147" s="17" t="s">
        <v>263</v>
      </c>
      <c r="E147" s="5" t="s">
        <v>149</v>
      </c>
      <c r="F147" s="5" t="s">
        <v>9</v>
      </c>
    </row>
    <row r="148" spans="1:6" ht="28">
      <c r="A148" s="5" t="s">
        <v>240</v>
      </c>
      <c r="B148" s="10" t="s">
        <v>264</v>
      </c>
      <c r="C148" s="17" t="s">
        <v>441</v>
      </c>
      <c r="D148" s="17" t="s">
        <v>265</v>
      </c>
      <c r="E148" s="5" t="s">
        <v>229</v>
      </c>
      <c r="F148" s="5" t="s">
        <v>18</v>
      </c>
    </row>
    <row r="149" spans="1:6">
      <c r="A149" s="5" t="s">
        <v>240</v>
      </c>
      <c r="B149" s="10" t="s">
        <v>264</v>
      </c>
      <c r="C149" s="17" t="s">
        <v>528</v>
      </c>
      <c r="D149" s="17" t="s">
        <v>266</v>
      </c>
      <c r="E149" s="5" t="s">
        <v>133</v>
      </c>
      <c r="F149" s="5" t="s">
        <v>9</v>
      </c>
    </row>
    <row r="150" spans="1:6">
      <c r="A150" s="5" t="s">
        <v>240</v>
      </c>
      <c r="B150" s="10" t="s">
        <v>264</v>
      </c>
      <c r="C150" s="17" t="s">
        <v>529</v>
      </c>
      <c r="D150" s="17" t="s">
        <v>267</v>
      </c>
      <c r="E150" s="5" t="s">
        <v>268</v>
      </c>
      <c r="F150" s="5" t="s">
        <v>9</v>
      </c>
    </row>
    <row r="151" spans="1:6">
      <c r="A151" s="5" t="s">
        <v>240</v>
      </c>
      <c r="B151" s="10" t="s">
        <v>264</v>
      </c>
      <c r="C151" s="17" t="s">
        <v>530</v>
      </c>
      <c r="D151" s="17" t="s">
        <v>269</v>
      </c>
      <c r="E151" s="5" t="s">
        <v>270</v>
      </c>
      <c r="F151" s="5" t="s">
        <v>154</v>
      </c>
    </row>
    <row r="152" spans="1:6" ht="42">
      <c r="A152" s="5" t="s">
        <v>240</v>
      </c>
      <c r="B152" s="10" t="s">
        <v>264</v>
      </c>
      <c r="C152" s="17" t="s">
        <v>458</v>
      </c>
      <c r="D152" s="17" t="s">
        <v>271</v>
      </c>
      <c r="E152" s="5" t="s">
        <v>30</v>
      </c>
      <c r="F152" s="6" t="s">
        <v>9</v>
      </c>
    </row>
    <row r="153" spans="1:6" ht="28">
      <c r="A153" s="5" t="s">
        <v>240</v>
      </c>
      <c r="B153" s="10" t="s">
        <v>264</v>
      </c>
      <c r="C153" s="17" t="s">
        <v>477</v>
      </c>
      <c r="D153" s="17" t="s">
        <v>272</v>
      </c>
      <c r="E153" s="11" t="s">
        <v>121</v>
      </c>
      <c r="F153" s="12" t="s">
        <v>109</v>
      </c>
    </row>
    <row r="154" spans="1:6" ht="42">
      <c r="A154" s="5" t="s">
        <v>240</v>
      </c>
      <c r="B154" s="10" t="s">
        <v>273</v>
      </c>
      <c r="C154" s="17" t="s">
        <v>531</v>
      </c>
      <c r="D154" s="17" t="s">
        <v>274</v>
      </c>
      <c r="E154" s="5" t="s">
        <v>21</v>
      </c>
      <c r="F154" s="12" t="s">
        <v>138</v>
      </c>
    </row>
    <row r="155" spans="1:6" ht="28">
      <c r="A155" s="5" t="s">
        <v>240</v>
      </c>
      <c r="B155" s="10" t="s">
        <v>273</v>
      </c>
      <c r="C155" s="17" t="s">
        <v>532</v>
      </c>
      <c r="D155" s="17" t="s">
        <v>275</v>
      </c>
      <c r="E155" s="5" t="s">
        <v>276</v>
      </c>
      <c r="F155" s="5" t="s">
        <v>9</v>
      </c>
    </row>
    <row r="156" spans="1:6">
      <c r="A156" s="5" t="s">
        <v>240</v>
      </c>
      <c r="B156" s="10" t="s">
        <v>273</v>
      </c>
      <c r="C156" s="17" t="s">
        <v>533</v>
      </c>
      <c r="D156" s="17" t="s">
        <v>277</v>
      </c>
      <c r="E156" s="5" t="s">
        <v>24</v>
      </c>
      <c r="F156" s="5" t="s">
        <v>9</v>
      </c>
    </row>
    <row r="157" spans="1:6">
      <c r="A157" s="5" t="s">
        <v>240</v>
      </c>
      <c r="B157" s="10" t="s">
        <v>273</v>
      </c>
      <c r="C157" s="17" t="s">
        <v>534</v>
      </c>
      <c r="D157" s="22" t="s">
        <v>278</v>
      </c>
      <c r="E157" s="5" t="s">
        <v>36</v>
      </c>
      <c r="F157" s="5" t="s">
        <v>14</v>
      </c>
    </row>
    <row r="158" spans="1:6" ht="42">
      <c r="A158" s="5" t="s">
        <v>240</v>
      </c>
      <c r="B158" s="10" t="s">
        <v>273</v>
      </c>
      <c r="C158" s="17" t="s">
        <v>458</v>
      </c>
      <c r="D158" s="17" t="s">
        <v>279</v>
      </c>
      <c r="E158" s="5" t="s">
        <v>30</v>
      </c>
      <c r="F158" s="6" t="s">
        <v>9</v>
      </c>
    </row>
    <row r="159" spans="1:6">
      <c r="A159" s="5" t="s">
        <v>240</v>
      </c>
      <c r="B159" s="10" t="s">
        <v>273</v>
      </c>
      <c r="C159" s="17" t="s">
        <v>535</v>
      </c>
      <c r="D159" s="17" t="s">
        <v>280</v>
      </c>
      <c r="E159" s="5" t="s">
        <v>21</v>
      </c>
      <c r="F159" s="5" t="s">
        <v>9</v>
      </c>
    </row>
    <row r="160" spans="1:6">
      <c r="A160" s="5" t="s">
        <v>240</v>
      </c>
      <c r="B160" s="10" t="s">
        <v>273</v>
      </c>
      <c r="C160" s="17" t="s">
        <v>496</v>
      </c>
      <c r="D160" s="22" t="s">
        <v>281</v>
      </c>
      <c r="E160" s="5" t="s">
        <v>30</v>
      </c>
      <c r="F160" s="5" t="s">
        <v>9</v>
      </c>
    </row>
    <row r="161" spans="1:6">
      <c r="A161" s="5" t="s">
        <v>240</v>
      </c>
      <c r="B161" s="10" t="s">
        <v>282</v>
      </c>
      <c r="C161" s="17" t="s">
        <v>496</v>
      </c>
      <c r="D161" s="22" t="s">
        <v>283</v>
      </c>
      <c r="E161" s="5" t="s">
        <v>30</v>
      </c>
      <c r="F161" s="5" t="s">
        <v>9</v>
      </c>
    </row>
    <row r="162" spans="1:6">
      <c r="A162" s="5" t="s">
        <v>240</v>
      </c>
      <c r="B162" s="10" t="s">
        <v>282</v>
      </c>
      <c r="C162" s="17" t="s">
        <v>496</v>
      </c>
      <c r="D162" s="17" t="s">
        <v>284</v>
      </c>
      <c r="E162" s="5" t="s">
        <v>30</v>
      </c>
      <c r="F162" s="5" t="s">
        <v>9</v>
      </c>
    </row>
    <row r="163" spans="1:6">
      <c r="A163" s="5" t="s">
        <v>240</v>
      </c>
      <c r="B163" s="10" t="s">
        <v>282</v>
      </c>
      <c r="C163" s="17" t="s">
        <v>536</v>
      </c>
      <c r="D163" s="22" t="s">
        <v>285</v>
      </c>
      <c r="E163" s="5" t="s">
        <v>286</v>
      </c>
      <c r="F163" s="5" t="s">
        <v>9</v>
      </c>
    </row>
    <row r="164" spans="1:6" ht="28">
      <c r="A164" s="5" t="s">
        <v>240</v>
      </c>
      <c r="B164" s="10" t="s">
        <v>287</v>
      </c>
      <c r="C164" s="17" t="s">
        <v>441</v>
      </c>
      <c r="D164" s="17" t="s">
        <v>288</v>
      </c>
      <c r="E164" s="5" t="s">
        <v>24</v>
      </c>
      <c r="F164" s="5" t="s">
        <v>289</v>
      </c>
    </row>
    <row r="165" spans="1:6">
      <c r="A165" s="5" t="s">
        <v>240</v>
      </c>
      <c r="B165" s="10" t="s">
        <v>287</v>
      </c>
      <c r="C165" s="17" t="s">
        <v>522</v>
      </c>
      <c r="D165" s="17" t="s">
        <v>290</v>
      </c>
      <c r="E165" s="5" t="s">
        <v>291</v>
      </c>
      <c r="F165" s="6" t="s">
        <v>292</v>
      </c>
    </row>
    <row r="166" spans="1:6">
      <c r="A166" s="5" t="s">
        <v>240</v>
      </c>
      <c r="B166" s="10" t="s">
        <v>287</v>
      </c>
      <c r="C166" s="17" t="s">
        <v>537</v>
      </c>
      <c r="D166" s="17" t="s">
        <v>293</v>
      </c>
      <c r="E166" s="5" t="s">
        <v>53</v>
      </c>
      <c r="F166" s="5" t="s">
        <v>9</v>
      </c>
    </row>
    <row r="167" spans="1:6" s="25" customFormat="1">
      <c r="A167" s="19" t="s">
        <v>240</v>
      </c>
      <c r="B167" s="23" t="s">
        <v>294</v>
      </c>
      <c r="C167" s="24" t="s">
        <v>589</v>
      </c>
      <c r="D167" s="24" t="s">
        <v>590</v>
      </c>
      <c r="E167" s="19" t="s">
        <v>30</v>
      </c>
      <c r="F167" s="19" t="s">
        <v>9</v>
      </c>
    </row>
    <row r="168" spans="1:6" ht="28">
      <c r="A168" s="5" t="s">
        <v>240</v>
      </c>
      <c r="B168" s="10" t="s">
        <v>294</v>
      </c>
      <c r="C168" s="17" t="s">
        <v>538</v>
      </c>
      <c r="D168" s="17" t="s">
        <v>295</v>
      </c>
      <c r="E168" s="5" t="s">
        <v>30</v>
      </c>
      <c r="F168" s="5" t="s">
        <v>9</v>
      </c>
    </row>
    <row r="169" spans="1:6">
      <c r="A169" s="5" t="s">
        <v>240</v>
      </c>
      <c r="B169" s="10" t="s">
        <v>294</v>
      </c>
      <c r="C169" s="17" t="s">
        <v>539</v>
      </c>
      <c r="D169" s="17" t="s">
        <v>296</v>
      </c>
      <c r="E169" s="15" t="s">
        <v>297</v>
      </c>
      <c r="F169" s="5" t="s">
        <v>298</v>
      </c>
    </row>
    <row r="170" spans="1:6">
      <c r="A170" s="5" t="s">
        <v>240</v>
      </c>
      <c r="B170" s="10" t="s">
        <v>299</v>
      </c>
      <c r="C170" s="17" t="s">
        <v>441</v>
      </c>
      <c r="D170" s="17" t="s">
        <v>300</v>
      </c>
      <c r="E170" s="5" t="s">
        <v>301</v>
      </c>
      <c r="F170" s="5" t="s">
        <v>18</v>
      </c>
    </row>
    <row r="171" spans="1:6">
      <c r="A171" s="5" t="s">
        <v>240</v>
      </c>
      <c r="B171" s="10" t="s">
        <v>302</v>
      </c>
      <c r="C171" s="17" t="s">
        <v>441</v>
      </c>
      <c r="D171" s="17" t="s">
        <v>303</v>
      </c>
      <c r="E171" s="5" t="s">
        <v>301</v>
      </c>
      <c r="F171" s="5" t="s">
        <v>18</v>
      </c>
    </row>
    <row r="172" spans="1:6" ht="42">
      <c r="A172" s="5" t="s">
        <v>240</v>
      </c>
      <c r="B172" s="10" t="s">
        <v>302</v>
      </c>
      <c r="C172" s="17" t="s">
        <v>540</v>
      </c>
      <c r="D172" s="22" t="s">
        <v>304</v>
      </c>
      <c r="E172" s="5" t="s">
        <v>21</v>
      </c>
      <c r="F172" s="5" t="s">
        <v>9</v>
      </c>
    </row>
    <row r="173" spans="1:6">
      <c r="A173" s="5" t="s">
        <v>240</v>
      </c>
      <c r="B173" s="10" t="s">
        <v>302</v>
      </c>
      <c r="C173" s="17" t="s">
        <v>541</v>
      </c>
      <c r="D173" s="17" t="s">
        <v>305</v>
      </c>
      <c r="E173" s="5" t="s">
        <v>67</v>
      </c>
      <c r="F173" s="6" t="s">
        <v>306</v>
      </c>
    </row>
    <row r="174" spans="1:6" s="25" customFormat="1" ht="28">
      <c r="A174" s="19" t="s">
        <v>240</v>
      </c>
      <c r="B174" s="23" t="s">
        <v>307</v>
      </c>
      <c r="C174" s="24" t="s">
        <v>591</v>
      </c>
      <c r="D174" s="24" t="s">
        <v>592</v>
      </c>
      <c r="E174" s="19" t="s">
        <v>93</v>
      </c>
      <c r="F174" s="26" t="s">
        <v>9</v>
      </c>
    </row>
    <row r="175" spans="1:6" ht="28">
      <c r="A175" s="5" t="s">
        <v>240</v>
      </c>
      <c r="B175" s="10" t="s">
        <v>307</v>
      </c>
      <c r="C175" s="17" t="s">
        <v>542</v>
      </c>
      <c r="D175" s="17" t="s">
        <v>308</v>
      </c>
      <c r="E175" s="5" t="s">
        <v>24</v>
      </c>
      <c r="F175" s="5" t="s">
        <v>9</v>
      </c>
    </row>
    <row r="176" spans="1:6" ht="28" hidden="1">
      <c r="A176" s="5" t="s">
        <v>309</v>
      </c>
      <c r="B176" s="10" t="s">
        <v>310</v>
      </c>
      <c r="C176" s="17" t="s">
        <v>543</v>
      </c>
      <c r="D176" s="17" t="s">
        <v>311</v>
      </c>
      <c r="E176" s="5" t="s">
        <v>312</v>
      </c>
      <c r="F176" s="5" t="s">
        <v>9</v>
      </c>
    </row>
    <row r="177" spans="1:6" hidden="1">
      <c r="A177" s="5" t="s">
        <v>309</v>
      </c>
      <c r="B177" s="10" t="s">
        <v>313</v>
      </c>
      <c r="C177" s="17" t="s">
        <v>544</v>
      </c>
      <c r="D177" s="22" t="s">
        <v>314</v>
      </c>
      <c r="E177" s="5" t="s">
        <v>8</v>
      </c>
      <c r="F177" s="5" t="s">
        <v>9</v>
      </c>
    </row>
    <row r="178" spans="1:6" hidden="1">
      <c r="A178" s="5" t="s">
        <v>309</v>
      </c>
      <c r="B178" s="10" t="s">
        <v>315</v>
      </c>
      <c r="C178" s="17" t="s">
        <v>545</v>
      </c>
      <c r="D178" s="17" t="s">
        <v>316</v>
      </c>
      <c r="E178" s="13" t="s">
        <v>317</v>
      </c>
      <c r="F178" s="6" t="s">
        <v>9</v>
      </c>
    </row>
    <row r="179" spans="1:6" ht="28" hidden="1">
      <c r="A179" s="5" t="s">
        <v>309</v>
      </c>
      <c r="B179" s="10" t="s">
        <v>318</v>
      </c>
      <c r="C179" s="17" t="s">
        <v>546</v>
      </c>
      <c r="D179" s="17" t="s">
        <v>319</v>
      </c>
      <c r="E179" s="5" t="s">
        <v>21</v>
      </c>
      <c r="F179" s="6" t="s">
        <v>9</v>
      </c>
    </row>
    <row r="180" spans="1:6" hidden="1">
      <c r="A180" s="5" t="s">
        <v>309</v>
      </c>
      <c r="B180" s="10" t="s">
        <v>318</v>
      </c>
      <c r="C180" s="17" t="s">
        <v>547</v>
      </c>
      <c r="D180" s="17" t="s">
        <v>320</v>
      </c>
      <c r="E180" s="5" t="s">
        <v>30</v>
      </c>
      <c r="F180" s="5" t="s">
        <v>9</v>
      </c>
    </row>
    <row r="181" spans="1:6" ht="28" hidden="1">
      <c r="A181" s="5" t="s">
        <v>309</v>
      </c>
      <c r="B181" s="10" t="s">
        <v>321</v>
      </c>
      <c r="C181" s="17" t="s">
        <v>548</v>
      </c>
      <c r="D181" s="17" t="s">
        <v>322</v>
      </c>
      <c r="E181" s="5" t="s">
        <v>21</v>
      </c>
      <c r="F181" s="6" t="s">
        <v>9</v>
      </c>
    </row>
    <row r="182" spans="1:6" ht="28" hidden="1">
      <c r="A182" s="5" t="s">
        <v>309</v>
      </c>
      <c r="B182" s="10" t="s">
        <v>323</v>
      </c>
      <c r="C182" s="17" t="s">
        <v>549</v>
      </c>
      <c r="D182" s="17" t="s">
        <v>324</v>
      </c>
      <c r="E182" s="5" t="s">
        <v>325</v>
      </c>
      <c r="F182" s="7" t="s">
        <v>326</v>
      </c>
    </row>
    <row r="183" spans="1:6" ht="28" hidden="1">
      <c r="A183" s="5" t="s">
        <v>309</v>
      </c>
      <c r="B183" s="10" t="s">
        <v>323</v>
      </c>
      <c r="C183" s="17" t="s">
        <v>477</v>
      </c>
      <c r="D183" s="17" t="s">
        <v>327</v>
      </c>
      <c r="E183" s="11" t="s">
        <v>40</v>
      </c>
      <c r="F183" s="12" t="s">
        <v>109</v>
      </c>
    </row>
    <row r="184" spans="1:6" ht="42.5" hidden="1">
      <c r="A184" s="5" t="s">
        <v>309</v>
      </c>
      <c r="B184" s="10" t="s">
        <v>328</v>
      </c>
      <c r="C184" s="17" t="s">
        <v>550</v>
      </c>
      <c r="D184" s="17" t="s">
        <v>329</v>
      </c>
      <c r="E184" s="5" t="s">
        <v>40</v>
      </c>
      <c r="F184" s="5" t="s">
        <v>9</v>
      </c>
    </row>
    <row r="185" spans="1:6" ht="28" hidden="1">
      <c r="A185" s="5" t="s">
        <v>309</v>
      </c>
      <c r="B185" s="10" t="s">
        <v>328</v>
      </c>
      <c r="C185" s="17" t="s">
        <v>551</v>
      </c>
      <c r="D185" s="17" t="s">
        <v>330</v>
      </c>
      <c r="E185" s="5" t="s">
        <v>331</v>
      </c>
      <c r="F185" s="6" t="s">
        <v>9</v>
      </c>
    </row>
    <row r="186" spans="1:6" ht="28" hidden="1">
      <c r="A186" s="5" t="s">
        <v>309</v>
      </c>
      <c r="B186" s="10" t="s">
        <v>328</v>
      </c>
      <c r="C186" s="17" t="s">
        <v>588</v>
      </c>
      <c r="D186" s="17" t="s">
        <v>332</v>
      </c>
      <c r="E186" s="5" t="s">
        <v>93</v>
      </c>
      <c r="F186" s="18" t="s">
        <v>587</v>
      </c>
    </row>
    <row r="187" spans="1:6" ht="28" hidden="1">
      <c r="A187" s="5" t="s">
        <v>309</v>
      </c>
      <c r="B187" s="10" t="s">
        <v>333</v>
      </c>
      <c r="C187" s="17" t="s">
        <v>455</v>
      </c>
      <c r="D187" s="17" t="s">
        <v>334</v>
      </c>
      <c r="E187" s="5" t="s">
        <v>30</v>
      </c>
      <c r="F187" s="6" t="s">
        <v>9</v>
      </c>
    </row>
    <row r="188" spans="1:6" hidden="1">
      <c r="A188" s="5" t="s">
        <v>309</v>
      </c>
      <c r="B188" s="10" t="s">
        <v>333</v>
      </c>
      <c r="C188" s="17" t="s">
        <v>444</v>
      </c>
      <c r="D188" s="21" t="s">
        <v>335</v>
      </c>
      <c r="E188" s="5" t="s">
        <v>30</v>
      </c>
      <c r="F188" s="6" t="s">
        <v>9</v>
      </c>
    </row>
    <row r="189" spans="1:6" hidden="1">
      <c r="A189" s="5" t="s">
        <v>309</v>
      </c>
      <c r="B189" s="10" t="s">
        <v>333</v>
      </c>
      <c r="C189" s="17" t="s">
        <v>477</v>
      </c>
      <c r="D189" s="17" t="s">
        <v>336</v>
      </c>
      <c r="E189" s="11" t="s">
        <v>121</v>
      </c>
      <c r="F189" s="12" t="s">
        <v>109</v>
      </c>
    </row>
    <row r="190" spans="1:6" ht="28" hidden="1">
      <c r="A190" s="5" t="s">
        <v>309</v>
      </c>
      <c r="B190" s="10" t="s">
        <v>337</v>
      </c>
      <c r="C190" s="17" t="s">
        <v>552</v>
      </c>
      <c r="D190" s="17" t="s">
        <v>338</v>
      </c>
      <c r="E190" s="5" t="s">
        <v>339</v>
      </c>
      <c r="F190" s="6" t="s">
        <v>9</v>
      </c>
    </row>
    <row r="191" spans="1:6" hidden="1">
      <c r="A191" s="5" t="s">
        <v>309</v>
      </c>
      <c r="B191" s="10" t="s">
        <v>337</v>
      </c>
      <c r="C191" s="17" t="s">
        <v>553</v>
      </c>
      <c r="D191" s="17" t="s">
        <v>340</v>
      </c>
      <c r="E191" s="5" t="s">
        <v>93</v>
      </c>
      <c r="F191" s="6" t="s">
        <v>14</v>
      </c>
    </row>
    <row r="192" spans="1:6" hidden="1">
      <c r="A192" s="5" t="s">
        <v>309</v>
      </c>
      <c r="B192" s="10" t="s">
        <v>337</v>
      </c>
      <c r="C192" s="17" t="s">
        <v>554</v>
      </c>
      <c r="D192" s="17" t="s">
        <v>341</v>
      </c>
      <c r="E192" s="5" t="s">
        <v>91</v>
      </c>
      <c r="F192" s="6" t="s">
        <v>9</v>
      </c>
    </row>
    <row r="193" spans="1:13" ht="42" hidden="1">
      <c r="A193" s="5" t="s">
        <v>309</v>
      </c>
      <c r="B193" s="10" t="s">
        <v>337</v>
      </c>
      <c r="C193" s="17" t="s">
        <v>458</v>
      </c>
      <c r="D193" s="17" t="s">
        <v>342</v>
      </c>
      <c r="E193" s="5" t="s">
        <v>30</v>
      </c>
      <c r="F193" s="6" t="s">
        <v>9</v>
      </c>
    </row>
    <row r="194" spans="1:13" ht="28" hidden="1">
      <c r="A194" s="5" t="s">
        <v>343</v>
      </c>
      <c r="B194" s="10" t="s">
        <v>344</v>
      </c>
      <c r="C194" s="17" t="s">
        <v>555</v>
      </c>
      <c r="D194" s="17" t="s">
        <v>345</v>
      </c>
      <c r="E194" s="5" t="s">
        <v>21</v>
      </c>
      <c r="F194" s="6" t="s">
        <v>9</v>
      </c>
    </row>
    <row r="195" spans="1:13" ht="28" hidden="1">
      <c r="A195" s="5" t="s">
        <v>343</v>
      </c>
      <c r="B195" s="10" t="s">
        <v>344</v>
      </c>
      <c r="C195" s="17" t="s">
        <v>556</v>
      </c>
      <c r="D195" s="17" t="s">
        <v>346</v>
      </c>
      <c r="E195" s="5" t="s">
        <v>347</v>
      </c>
      <c r="F195" s="5" t="s">
        <v>348</v>
      </c>
    </row>
    <row r="196" spans="1:13" hidden="1">
      <c r="A196" s="5" t="s">
        <v>343</v>
      </c>
      <c r="B196" s="10" t="s">
        <v>344</v>
      </c>
      <c r="C196" s="17" t="s">
        <v>557</v>
      </c>
      <c r="D196" s="17" t="s">
        <v>349</v>
      </c>
      <c r="E196" s="5" t="s">
        <v>30</v>
      </c>
      <c r="F196" s="5" t="s">
        <v>9</v>
      </c>
    </row>
    <row r="197" spans="1:13" ht="28" hidden="1">
      <c r="A197" s="5" t="s">
        <v>343</v>
      </c>
      <c r="B197" s="10" t="s">
        <v>350</v>
      </c>
      <c r="C197" s="17" t="s">
        <v>558</v>
      </c>
      <c r="D197" s="17" t="s">
        <v>351</v>
      </c>
      <c r="E197" s="5" t="s">
        <v>91</v>
      </c>
      <c r="F197" s="5" t="s">
        <v>9</v>
      </c>
    </row>
    <row r="198" spans="1:13" hidden="1">
      <c r="A198" s="5" t="s">
        <v>343</v>
      </c>
      <c r="B198" s="10" t="s">
        <v>350</v>
      </c>
      <c r="C198" s="17" t="s">
        <v>559</v>
      </c>
      <c r="D198" s="17" t="s">
        <v>352</v>
      </c>
      <c r="E198" s="5" t="s">
        <v>36</v>
      </c>
      <c r="F198" s="5" t="s">
        <v>9</v>
      </c>
    </row>
    <row r="199" spans="1:13" ht="42" hidden="1">
      <c r="A199" s="5" t="s">
        <v>343</v>
      </c>
      <c r="B199" s="10" t="s">
        <v>350</v>
      </c>
      <c r="C199" s="17" t="s">
        <v>458</v>
      </c>
      <c r="D199" s="17" t="s">
        <v>353</v>
      </c>
      <c r="E199" s="5" t="s">
        <v>30</v>
      </c>
      <c r="F199" s="6" t="s">
        <v>9</v>
      </c>
    </row>
    <row r="200" spans="1:13" hidden="1">
      <c r="A200" s="5" t="s">
        <v>343</v>
      </c>
      <c r="B200" s="10" t="s">
        <v>354</v>
      </c>
      <c r="C200" s="17" t="s">
        <v>444</v>
      </c>
      <c r="D200" s="17" t="s">
        <v>355</v>
      </c>
      <c r="E200" s="5" t="s">
        <v>24</v>
      </c>
      <c r="F200" s="6" t="s">
        <v>9</v>
      </c>
    </row>
    <row r="201" spans="1:13" ht="42" hidden="1">
      <c r="A201" s="5" t="s">
        <v>343</v>
      </c>
      <c r="B201" s="10" t="s">
        <v>354</v>
      </c>
      <c r="C201" s="17" t="s">
        <v>458</v>
      </c>
      <c r="D201" s="17" t="s">
        <v>356</v>
      </c>
      <c r="E201" s="5" t="s">
        <v>30</v>
      </c>
      <c r="F201" s="6" t="s">
        <v>9</v>
      </c>
    </row>
    <row r="202" spans="1:13" hidden="1">
      <c r="A202" s="5" t="s">
        <v>343</v>
      </c>
      <c r="B202" s="10" t="s">
        <v>357</v>
      </c>
      <c r="C202" s="17" t="s">
        <v>560</v>
      </c>
      <c r="D202" s="17" t="s">
        <v>358</v>
      </c>
      <c r="E202" s="5" t="s">
        <v>24</v>
      </c>
      <c r="F202" s="6" t="s">
        <v>9</v>
      </c>
    </row>
    <row r="203" spans="1:13" hidden="1">
      <c r="A203" s="5" t="s">
        <v>343</v>
      </c>
      <c r="B203" s="10" t="s">
        <v>357</v>
      </c>
      <c r="C203" s="17" t="s">
        <v>561</v>
      </c>
      <c r="D203" s="17" t="s">
        <v>359</v>
      </c>
      <c r="E203" s="5" t="s">
        <v>64</v>
      </c>
      <c r="F203" s="4" t="s">
        <v>9</v>
      </c>
    </row>
    <row r="204" spans="1:13" ht="28" hidden="1">
      <c r="A204" s="5" t="s">
        <v>343</v>
      </c>
      <c r="B204" s="10" t="s">
        <v>357</v>
      </c>
      <c r="C204" s="17" t="s">
        <v>562</v>
      </c>
      <c r="D204" s="17" t="s">
        <v>360</v>
      </c>
      <c r="E204" s="5" t="s">
        <v>53</v>
      </c>
      <c r="F204" s="10" t="s">
        <v>9</v>
      </c>
    </row>
    <row r="205" spans="1:13" ht="28" hidden="1">
      <c r="A205" s="5" t="s">
        <v>343</v>
      </c>
      <c r="B205" s="10" t="s">
        <v>361</v>
      </c>
      <c r="C205" s="17" t="s">
        <v>441</v>
      </c>
      <c r="D205" s="17" t="s">
        <v>362</v>
      </c>
      <c r="E205" s="5" t="s">
        <v>133</v>
      </c>
      <c r="F205" s="5" t="s">
        <v>18</v>
      </c>
    </row>
    <row r="206" spans="1:13" hidden="1">
      <c r="A206" s="5" t="s">
        <v>343</v>
      </c>
      <c r="B206" s="10" t="s">
        <v>363</v>
      </c>
      <c r="C206" s="17" t="s">
        <v>563</v>
      </c>
      <c r="D206" s="17" t="s">
        <v>364</v>
      </c>
      <c r="E206" s="5" t="s">
        <v>21</v>
      </c>
      <c r="F206" s="5" t="s">
        <v>9</v>
      </c>
    </row>
    <row r="207" spans="1:13" s="6" customFormat="1" hidden="1">
      <c r="A207" s="5" t="s">
        <v>343</v>
      </c>
      <c r="B207" s="10" t="s">
        <v>365</v>
      </c>
      <c r="C207" s="17" t="s">
        <v>462</v>
      </c>
      <c r="D207" s="17" t="s">
        <v>366</v>
      </c>
      <c r="E207" s="5" t="s">
        <v>367</v>
      </c>
      <c r="F207" s="5" t="s">
        <v>9</v>
      </c>
      <c r="G207" s="4"/>
      <c r="H207" s="4"/>
      <c r="I207" s="4"/>
      <c r="J207" s="4"/>
      <c r="K207" s="4"/>
      <c r="L207" s="4"/>
      <c r="M207" s="4"/>
    </row>
    <row r="208" spans="1:13" hidden="1">
      <c r="A208" s="7" t="s">
        <v>343</v>
      </c>
      <c r="B208" s="10" t="s">
        <v>365</v>
      </c>
      <c r="C208" s="17" t="s">
        <v>564</v>
      </c>
      <c r="D208" s="17" t="s">
        <v>368</v>
      </c>
      <c r="E208" s="5" t="s">
        <v>24</v>
      </c>
      <c r="F208" s="5" t="s">
        <v>9</v>
      </c>
    </row>
    <row r="209" spans="1:13" hidden="1">
      <c r="A209" s="5" t="s">
        <v>343</v>
      </c>
      <c r="B209" s="10" t="s">
        <v>365</v>
      </c>
      <c r="C209" s="17" t="s">
        <v>565</v>
      </c>
      <c r="D209" s="17" t="s">
        <v>369</v>
      </c>
      <c r="E209" s="5" t="s">
        <v>192</v>
      </c>
      <c r="F209" s="5" t="s">
        <v>370</v>
      </c>
    </row>
    <row r="210" spans="1:13" hidden="1">
      <c r="A210" s="5" t="s">
        <v>371</v>
      </c>
      <c r="B210" s="10" t="s">
        <v>372</v>
      </c>
      <c r="C210" s="17" t="s">
        <v>566</v>
      </c>
      <c r="D210" s="17" t="s">
        <v>373</v>
      </c>
      <c r="E210" s="5" t="s">
        <v>21</v>
      </c>
      <c r="F210" s="5" t="s">
        <v>9</v>
      </c>
    </row>
    <row r="211" spans="1:13" hidden="1">
      <c r="A211" s="5" t="s">
        <v>371</v>
      </c>
      <c r="B211" s="10" t="s">
        <v>374</v>
      </c>
      <c r="C211" s="17" t="s">
        <v>567</v>
      </c>
      <c r="D211" s="17" t="s">
        <v>375</v>
      </c>
      <c r="E211" s="5" t="s">
        <v>30</v>
      </c>
      <c r="F211" s="5" t="s">
        <v>9</v>
      </c>
    </row>
    <row r="212" spans="1:13" hidden="1">
      <c r="A212" s="5" t="s">
        <v>371</v>
      </c>
      <c r="B212" s="10" t="s">
        <v>374</v>
      </c>
      <c r="C212" s="17" t="s">
        <v>568</v>
      </c>
      <c r="D212" s="17" t="s">
        <v>376</v>
      </c>
      <c r="E212" s="5" t="s">
        <v>377</v>
      </c>
      <c r="F212" s="5" t="s">
        <v>9</v>
      </c>
    </row>
    <row r="213" spans="1:13" hidden="1">
      <c r="A213" s="5" t="s">
        <v>371</v>
      </c>
      <c r="B213" s="10" t="s">
        <v>374</v>
      </c>
      <c r="C213" s="17" t="s">
        <v>567</v>
      </c>
      <c r="D213" s="17" t="s">
        <v>378</v>
      </c>
      <c r="E213" s="5" t="s">
        <v>30</v>
      </c>
      <c r="F213" s="5" t="s">
        <v>9</v>
      </c>
    </row>
    <row r="214" spans="1:13" hidden="1">
      <c r="A214" s="5" t="s">
        <v>371</v>
      </c>
      <c r="B214" s="10" t="s">
        <v>374</v>
      </c>
      <c r="C214" s="17" t="s">
        <v>567</v>
      </c>
      <c r="D214" s="17" t="s">
        <v>379</v>
      </c>
      <c r="E214" s="5" t="s">
        <v>30</v>
      </c>
      <c r="F214" s="5" t="s">
        <v>9</v>
      </c>
    </row>
    <row r="215" spans="1:13" ht="28" hidden="1">
      <c r="A215" s="5" t="s">
        <v>371</v>
      </c>
      <c r="B215" s="10" t="s">
        <v>374</v>
      </c>
      <c r="C215" s="17" t="s">
        <v>569</v>
      </c>
      <c r="D215" s="17" t="s">
        <v>380</v>
      </c>
      <c r="E215" s="5" t="s">
        <v>30</v>
      </c>
      <c r="F215" s="5" t="s">
        <v>9</v>
      </c>
    </row>
    <row r="216" spans="1:13" hidden="1">
      <c r="A216" s="5" t="s">
        <v>371</v>
      </c>
      <c r="B216" s="10" t="s">
        <v>374</v>
      </c>
      <c r="C216" s="17" t="s">
        <v>567</v>
      </c>
      <c r="D216" s="17" t="s">
        <v>381</v>
      </c>
      <c r="E216" s="5" t="s">
        <v>30</v>
      </c>
      <c r="F216" s="5" t="s">
        <v>9</v>
      </c>
    </row>
    <row r="217" spans="1:13" hidden="1">
      <c r="A217" s="5" t="s">
        <v>371</v>
      </c>
      <c r="B217" s="10" t="s">
        <v>374</v>
      </c>
      <c r="C217" s="17" t="s">
        <v>566</v>
      </c>
      <c r="D217" s="21" t="s">
        <v>382</v>
      </c>
      <c r="E217" s="9" t="s">
        <v>383</v>
      </c>
      <c r="F217" s="5" t="s">
        <v>9</v>
      </c>
    </row>
    <row r="218" spans="1:13" ht="42" hidden="1">
      <c r="A218" s="7" t="s">
        <v>371</v>
      </c>
      <c r="B218" s="10" t="s">
        <v>384</v>
      </c>
      <c r="C218" s="17" t="s">
        <v>570</v>
      </c>
      <c r="D218" s="17" t="s">
        <v>385</v>
      </c>
      <c r="E218" s="5" t="s">
        <v>386</v>
      </c>
      <c r="F218" s="5" t="s">
        <v>9</v>
      </c>
    </row>
    <row r="219" spans="1:13" s="6" customFormat="1" ht="28" hidden="1">
      <c r="A219" s="5" t="s">
        <v>371</v>
      </c>
      <c r="B219" s="10" t="s">
        <v>384</v>
      </c>
      <c r="C219" s="17" t="s">
        <v>571</v>
      </c>
      <c r="D219" s="17" t="s">
        <v>387</v>
      </c>
      <c r="E219" s="5" t="s">
        <v>30</v>
      </c>
      <c r="F219" s="5" t="s">
        <v>9</v>
      </c>
      <c r="G219" s="4"/>
      <c r="H219" s="4"/>
      <c r="I219" s="4"/>
      <c r="J219" s="4"/>
      <c r="K219" s="4"/>
      <c r="L219" s="4"/>
      <c r="M219" s="4"/>
    </row>
    <row r="220" spans="1:13" s="6" customFormat="1" ht="28" hidden="1">
      <c r="A220" s="5" t="s">
        <v>371</v>
      </c>
      <c r="B220" s="10" t="s">
        <v>384</v>
      </c>
      <c r="C220" s="17" t="s">
        <v>572</v>
      </c>
      <c r="D220" s="17" t="s">
        <v>388</v>
      </c>
      <c r="E220" s="7" t="s">
        <v>389</v>
      </c>
      <c r="F220" s="5" t="s">
        <v>9</v>
      </c>
      <c r="G220" s="4"/>
      <c r="H220" s="4"/>
      <c r="I220" s="4"/>
      <c r="J220" s="4"/>
      <c r="K220" s="4"/>
      <c r="L220" s="4"/>
      <c r="M220" s="4"/>
    </row>
    <row r="221" spans="1:13" hidden="1">
      <c r="A221" s="5" t="s">
        <v>371</v>
      </c>
      <c r="B221" s="10" t="s">
        <v>390</v>
      </c>
      <c r="C221" s="17" t="s">
        <v>566</v>
      </c>
      <c r="D221" s="17" t="s">
        <v>391</v>
      </c>
      <c r="E221" s="5" t="s">
        <v>21</v>
      </c>
      <c r="F221" s="5" t="s">
        <v>9</v>
      </c>
    </row>
    <row r="222" spans="1:13" ht="28" hidden="1">
      <c r="A222" s="5" t="s">
        <v>371</v>
      </c>
      <c r="B222" s="10" t="s">
        <v>392</v>
      </c>
      <c r="C222" s="17" t="s">
        <v>573</v>
      </c>
      <c r="D222" s="17" t="s">
        <v>393</v>
      </c>
      <c r="E222" s="19" t="s">
        <v>383</v>
      </c>
      <c r="F222" s="5" t="s">
        <v>9</v>
      </c>
    </row>
    <row r="223" spans="1:13" hidden="1">
      <c r="A223" s="5" t="s">
        <v>371</v>
      </c>
      <c r="B223" s="10" t="s">
        <v>392</v>
      </c>
      <c r="C223" s="17" t="s">
        <v>566</v>
      </c>
      <c r="D223" s="17" t="s">
        <v>394</v>
      </c>
      <c r="E223" s="5" t="s">
        <v>383</v>
      </c>
      <c r="F223" s="4" t="s">
        <v>9</v>
      </c>
    </row>
    <row r="224" spans="1:13" hidden="1">
      <c r="A224" s="5" t="s">
        <v>371</v>
      </c>
      <c r="B224" s="10" t="s">
        <v>392</v>
      </c>
      <c r="C224" s="17" t="s">
        <v>463</v>
      </c>
      <c r="D224" s="17" t="s">
        <v>395</v>
      </c>
      <c r="E224" s="5" t="s">
        <v>82</v>
      </c>
      <c r="F224" s="5" t="s">
        <v>234</v>
      </c>
    </row>
    <row r="225" spans="1:6" ht="28" hidden="1">
      <c r="A225" s="5" t="s">
        <v>371</v>
      </c>
      <c r="B225" s="10" t="s">
        <v>392</v>
      </c>
      <c r="C225" s="17" t="s">
        <v>441</v>
      </c>
      <c r="D225" s="17" t="s">
        <v>396</v>
      </c>
      <c r="E225" s="5" t="s">
        <v>162</v>
      </c>
      <c r="F225" s="5" t="s">
        <v>18</v>
      </c>
    </row>
    <row r="226" spans="1:6" ht="42" hidden="1">
      <c r="A226" s="5" t="s">
        <v>371</v>
      </c>
      <c r="B226" s="10" t="s">
        <v>392</v>
      </c>
      <c r="C226" s="17" t="s">
        <v>458</v>
      </c>
      <c r="D226" s="17" t="s">
        <v>397</v>
      </c>
      <c r="E226" s="5" t="s">
        <v>30</v>
      </c>
      <c r="F226" s="6" t="s">
        <v>9</v>
      </c>
    </row>
    <row r="227" spans="1:6" hidden="1">
      <c r="A227" s="5" t="s">
        <v>371</v>
      </c>
      <c r="B227" s="10" t="s">
        <v>392</v>
      </c>
      <c r="C227" s="17" t="s">
        <v>566</v>
      </c>
      <c r="D227" s="17" t="s">
        <v>398</v>
      </c>
      <c r="E227" s="5" t="s">
        <v>21</v>
      </c>
      <c r="F227" s="6" t="s">
        <v>9</v>
      </c>
    </row>
    <row r="228" spans="1:6" hidden="1">
      <c r="A228" s="5" t="s">
        <v>371</v>
      </c>
      <c r="B228" s="10" t="s">
        <v>399</v>
      </c>
      <c r="C228" s="17" t="s">
        <v>574</v>
      </c>
      <c r="D228" s="17" t="s">
        <v>400</v>
      </c>
      <c r="E228" s="5" t="s">
        <v>40</v>
      </c>
      <c r="F228" s="6" t="s">
        <v>9</v>
      </c>
    </row>
    <row r="229" spans="1:6" hidden="1">
      <c r="A229" s="5" t="s">
        <v>371</v>
      </c>
      <c r="B229" s="10" t="s">
        <v>399</v>
      </c>
      <c r="C229" s="17" t="s">
        <v>575</v>
      </c>
      <c r="D229" s="17" t="s">
        <v>401</v>
      </c>
      <c r="E229" s="5" t="s">
        <v>30</v>
      </c>
      <c r="F229" s="5" t="s">
        <v>9</v>
      </c>
    </row>
    <row r="230" spans="1:6" hidden="1">
      <c r="A230" s="5" t="s">
        <v>371</v>
      </c>
      <c r="B230" s="10" t="s">
        <v>399</v>
      </c>
      <c r="C230" s="17" t="s">
        <v>576</v>
      </c>
      <c r="D230" s="17" t="s">
        <v>402</v>
      </c>
      <c r="E230" s="5" t="s">
        <v>403</v>
      </c>
      <c r="F230" s="5" t="s">
        <v>404</v>
      </c>
    </row>
    <row r="231" spans="1:6" ht="28" hidden="1">
      <c r="A231" s="5" t="s">
        <v>371</v>
      </c>
      <c r="B231" s="10" t="s">
        <v>399</v>
      </c>
      <c r="C231" s="17" t="s">
        <v>577</v>
      </c>
      <c r="D231" s="17" t="s">
        <v>405</v>
      </c>
      <c r="E231" s="5" t="s">
        <v>93</v>
      </c>
      <c r="F231" s="12" t="s">
        <v>406</v>
      </c>
    </row>
    <row r="232" spans="1:6" ht="42" hidden="1">
      <c r="A232" s="5" t="s">
        <v>371</v>
      </c>
      <c r="B232" s="10" t="s">
        <v>399</v>
      </c>
      <c r="C232" s="17" t="s">
        <v>458</v>
      </c>
      <c r="D232" s="17" t="s">
        <v>407</v>
      </c>
      <c r="E232" s="5" t="s">
        <v>30</v>
      </c>
      <c r="F232" s="6" t="s">
        <v>9</v>
      </c>
    </row>
    <row r="233" spans="1:6" hidden="1">
      <c r="A233" s="5" t="s">
        <v>371</v>
      </c>
      <c r="B233" s="10" t="s">
        <v>399</v>
      </c>
      <c r="C233" s="17" t="s">
        <v>578</v>
      </c>
      <c r="D233" s="17" t="s">
        <v>408</v>
      </c>
      <c r="E233" s="5" t="s">
        <v>409</v>
      </c>
      <c r="F233" s="12" t="s">
        <v>109</v>
      </c>
    </row>
    <row r="234" spans="1:6" hidden="1">
      <c r="A234" s="5" t="s">
        <v>371</v>
      </c>
      <c r="B234" s="10" t="s">
        <v>399</v>
      </c>
      <c r="C234" s="17" t="s">
        <v>567</v>
      </c>
      <c r="D234" s="17" t="s">
        <v>410</v>
      </c>
      <c r="E234" s="5" t="s">
        <v>40</v>
      </c>
      <c r="F234" s="5" t="s">
        <v>9</v>
      </c>
    </row>
    <row r="235" spans="1:6" hidden="1">
      <c r="A235" s="5" t="s">
        <v>371</v>
      </c>
      <c r="B235" s="10" t="s">
        <v>411</v>
      </c>
      <c r="C235" s="17" t="s">
        <v>526</v>
      </c>
      <c r="D235" s="17" t="s">
        <v>255</v>
      </c>
      <c r="E235" s="5" t="s">
        <v>412</v>
      </c>
      <c r="F235" s="5" t="s">
        <v>9</v>
      </c>
    </row>
    <row r="236" spans="1:6" ht="28" hidden="1">
      <c r="A236" s="5" t="s">
        <v>371</v>
      </c>
      <c r="B236" s="10" t="s">
        <v>411</v>
      </c>
      <c r="C236" s="17" t="s">
        <v>579</v>
      </c>
      <c r="D236" s="17" t="s">
        <v>413</v>
      </c>
      <c r="E236" s="5" t="s">
        <v>21</v>
      </c>
      <c r="F236" s="5" t="s">
        <v>9</v>
      </c>
    </row>
    <row r="237" spans="1:6" hidden="1">
      <c r="A237" s="5" t="s">
        <v>371</v>
      </c>
      <c r="B237" s="10" t="s">
        <v>411</v>
      </c>
      <c r="C237" s="17" t="s">
        <v>571</v>
      </c>
      <c r="D237" s="17" t="s">
        <v>414</v>
      </c>
      <c r="E237" s="4" t="s">
        <v>30</v>
      </c>
      <c r="F237" s="5" t="s">
        <v>31</v>
      </c>
    </row>
    <row r="238" spans="1:6" ht="28" hidden="1">
      <c r="A238" s="5" t="s">
        <v>371</v>
      </c>
      <c r="B238" s="10" t="s">
        <v>411</v>
      </c>
      <c r="C238" s="17" t="s">
        <v>571</v>
      </c>
      <c r="D238" s="17" t="s">
        <v>415</v>
      </c>
      <c r="E238" s="4" t="s">
        <v>30</v>
      </c>
      <c r="F238" s="5" t="s">
        <v>31</v>
      </c>
    </row>
    <row r="239" spans="1:6" hidden="1">
      <c r="A239" s="5" t="s">
        <v>371</v>
      </c>
      <c r="B239" s="10" t="s">
        <v>416</v>
      </c>
      <c r="C239" s="17" t="s">
        <v>580</v>
      </c>
      <c r="D239" s="17" t="s">
        <v>417</v>
      </c>
      <c r="E239" s="5" t="s">
        <v>412</v>
      </c>
      <c r="F239" s="5" t="s">
        <v>9</v>
      </c>
    </row>
    <row r="240" spans="1:6" hidden="1">
      <c r="A240" s="5" t="s">
        <v>371</v>
      </c>
      <c r="B240" s="10" t="s">
        <v>416</v>
      </c>
      <c r="C240" s="17" t="s">
        <v>463</v>
      </c>
      <c r="D240" s="17" t="s">
        <v>418</v>
      </c>
      <c r="E240" s="10" t="s">
        <v>419</v>
      </c>
      <c r="F240" s="5" t="s">
        <v>9</v>
      </c>
    </row>
    <row r="241" spans="1:39" hidden="1">
      <c r="A241" s="5" t="s">
        <v>371</v>
      </c>
      <c r="B241" s="10" t="s">
        <v>416</v>
      </c>
      <c r="C241" s="17" t="s">
        <v>441</v>
      </c>
      <c r="D241" s="17" t="s">
        <v>420</v>
      </c>
      <c r="E241" s="5" t="s">
        <v>421</v>
      </c>
      <c r="F241" s="5" t="s">
        <v>18</v>
      </c>
    </row>
    <row r="242" spans="1:39" hidden="1">
      <c r="A242" s="5" t="s">
        <v>371</v>
      </c>
      <c r="B242" s="10" t="s">
        <v>416</v>
      </c>
      <c r="C242" s="17" t="s">
        <v>581</v>
      </c>
      <c r="D242" s="17" t="s">
        <v>422</v>
      </c>
      <c r="E242" s="5" t="s">
        <v>30</v>
      </c>
      <c r="F242" s="5" t="s">
        <v>9</v>
      </c>
    </row>
    <row r="243" spans="1:39" ht="42" hidden="1">
      <c r="A243" s="5" t="s">
        <v>371</v>
      </c>
      <c r="B243" s="10" t="s">
        <v>416</v>
      </c>
      <c r="C243" s="17" t="s">
        <v>458</v>
      </c>
      <c r="D243" s="17" t="s">
        <v>423</v>
      </c>
      <c r="E243" s="5" t="s">
        <v>30</v>
      </c>
      <c r="F243" s="6" t="s">
        <v>9</v>
      </c>
    </row>
    <row r="244" spans="1:39" hidden="1">
      <c r="A244" s="5" t="s">
        <v>371</v>
      </c>
      <c r="B244" s="10" t="s">
        <v>424</v>
      </c>
      <c r="C244" s="17" t="s">
        <v>566</v>
      </c>
      <c r="D244" s="17" t="s">
        <v>425</v>
      </c>
      <c r="E244" s="5" t="s">
        <v>21</v>
      </c>
      <c r="F244" s="5" t="s">
        <v>9</v>
      </c>
    </row>
    <row r="245" spans="1:39" ht="28" hidden="1">
      <c r="A245" s="5" t="s">
        <v>371</v>
      </c>
      <c r="B245" s="10" t="s">
        <v>426</v>
      </c>
      <c r="C245" s="17" t="s">
        <v>582</v>
      </c>
      <c r="D245" s="17" t="s">
        <v>427</v>
      </c>
      <c r="E245" s="5" t="s">
        <v>30</v>
      </c>
      <c r="F245" s="5" t="s">
        <v>9</v>
      </c>
    </row>
    <row r="246" spans="1:39" ht="28" hidden="1">
      <c r="A246" s="5" t="s">
        <v>371</v>
      </c>
      <c r="B246" s="10" t="s">
        <v>426</v>
      </c>
      <c r="C246" s="17" t="s">
        <v>582</v>
      </c>
      <c r="D246" s="17" t="s">
        <v>428</v>
      </c>
      <c r="E246" s="5" t="s">
        <v>21</v>
      </c>
      <c r="F246" s="5" t="s">
        <v>9</v>
      </c>
    </row>
    <row r="247" spans="1:39" hidden="1">
      <c r="A247" s="5" t="s">
        <v>371</v>
      </c>
      <c r="B247" s="10" t="s">
        <v>429</v>
      </c>
      <c r="C247" s="17" t="s">
        <v>583</v>
      </c>
      <c r="D247" s="17" t="s">
        <v>430</v>
      </c>
      <c r="E247" s="10" t="s">
        <v>383</v>
      </c>
      <c r="F247" s="5" t="s">
        <v>9</v>
      </c>
    </row>
    <row r="248" spans="1:39" hidden="1">
      <c r="A248" s="5" t="s">
        <v>371</v>
      </c>
      <c r="B248" s="10" t="s">
        <v>429</v>
      </c>
      <c r="C248" s="17" t="s">
        <v>441</v>
      </c>
      <c r="D248" s="21" t="s">
        <v>431</v>
      </c>
      <c r="E248" s="5" t="s">
        <v>432</v>
      </c>
      <c r="F248" s="5" t="s">
        <v>18</v>
      </c>
    </row>
    <row r="249" spans="1:39" s="5" customFormat="1" ht="28" hidden="1">
      <c r="A249" s="5" t="s">
        <v>371</v>
      </c>
      <c r="B249" s="10" t="s">
        <v>429</v>
      </c>
      <c r="C249" s="17" t="s">
        <v>584</v>
      </c>
      <c r="D249" s="17" t="s">
        <v>433</v>
      </c>
      <c r="E249" s="5" t="s">
        <v>21</v>
      </c>
      <c r="F249" s="5" t="s">
        <v>9</v>
      </c>
      <c r="G249" s="4"/>
      <c r="H249" s="4"/>
      <c r="I249" s="4"/>
      <c r="J249" s="4"/>
      <c r="K249" s="4"/>
      <c r="L249" s="4"/>
      <c r="M249" s="4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</row>
    <row r="250" spans="1:39" s="5" customFormat="1" hidden="1">
      <c r="A250" s="5" t="s">
        <v>371</v>
      </c>
      <c r="B250" s="10" t="s">
        <v>429</v>
      </c>
      <c r="C250" s="17" t="s">
        <v>585</v>
      </c>
      <c r="D250" s="17" t="s">
        <v>434</v>
      </c>
      <c r="E250" s="5" t="s">
        <v>435</v>
      </c>
      <c r="F250" s="5" t="s">
        <v>404</v>
      </c>
      <c r="G250" s="4"/>
      <c r="H250" s="4"/>
      <c r="I250" s="4"/>
      <c r="J250" s="4"/>
      <c r="K250" s="4"/>
      <c r="L250" s="4"/>
      <c r="M250" s="4"/>
    </row>
    <row r="251" spans="1:39" s="6" customFormat="1" ht="42" hidden="1">
      <c r="A251" s="5" t="s">
        <v>371</v>
      </c>
      <c r="B251" s="10" t="s">
        <v>429</v>
      </c>
      <c r="C251" s="17" t="s">
        <v>458</v>
      </c>
      <c r="D251" s="17" t="s">
        <v>436</v>
      </c>
      <c r="E251" s="5" t="s">
        <v>30</v>
      </c>
      <c r="F251" s="6" t="s">
        <v>9</v>
      </c>
      <c r="G251" s="4"/>
      <c r="H251" s="4"/>
      <c r="I251" s="4"/>
      <c r="J251" s="4"/>
      <c r="K251" s="4"/>
      <c r="L251" s="4"/>
      <c r="M251" s="4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</row>
    <row r="252" spans="1:39">
      <c r="D252" s="13"/>
      <c r="E252" s="4"/>
    </row>
    <row r="253" spans="1:39">
      <c r="D253" s="13"/>
      <c r="E253" s="4"/>
    </row>
    <row r="254" spans="1:39">
      <c r="D254" s="13"/>
      <c r="E254" s="4"/>
    </row>
    <row r="255" spans="1:39">
      <c r="D255" s="13"/>
      <c r="E255" s="4"/>
    </row>
    <row r="256" spans="1:39">
      <c r="D256" s="13"/>
      <c r="E256" s="4"/>
    </row>
    <row r="257" spans="4:5">
      <c r="D257" s="13"/>
      <c r="E257" s="4"/>
    </row>
    <row r="258" spans="4:5">
      <c r="D258" s="13"/>
      <c r="E258" s="4"/>
    </row>
    <row r="259" spans="4:5">
      <c r="D259" s="13"/>
      <c r="E259" s="4"/>
    </row>
    <row r="260" spans="4:5">
      <c r="D260" s="13"/>
      <c r="E260" s="4"/>
    </row>
    <row r="261" spans="4:5">
      <c r="D261" s="13"/>
      <c r="E261" s="4"/>
    </row>
    <row r="262" spans="4:5">
      <c r="D262" s="13"/>
      <c r="E262" s="4"/>
    </row>
    <row r="263" spans="4:5">
      <c r="D263" s="13"/>
      <c r="E263" s="4"/>
    </row>
    <row r="264" spans="4:5">
      <c r="D264" s="13"/>
      <c r="E264" s="4"/>
    </row>
    <row r="265" spans="4:5">
      <c r="D265" s="13"/>
      <c r="E265" s="4"/>
    </row>
    <row r="266" spans="4:5">
      <c r="D266" s="13"/>
      <c r="E266" s="4"/>
    </row>
    <row r="267" spans="4:5">
      <c r="D267" s="13"/>
      <c r="E267" s="4"/>
    </row>
    <row r="268" spans="4:5">
      <c r="D268" s="13"/>
      <c r="E268" s="4"/>
    </row>
    <row r="269" spans="4:5">
      <c r="D269" s="13"/>
      <c r="E269" s="4"/>
    </row>
    <row r="270" spans="4:5">
      <c r="D270" s="13"/>
      <c r="E270" s="4"/>
    </row>
    <row r="271" spans="4:5">
      <c r="D271" s="13"/>
      <c r="E271" s="4"/>
    </row>
    <row r="272" spans="4:5">
      <c r="D272" s="13"/>
      <c r="E272" s="4"/>
    </row>
    <row r="273" spans="4:5">
      <c r="D273" s="13"/>
      <c r="E273" s="4"/>
    </row>
    <row r="274" spans="4:5">
      <c r="D274" s="13"/>
      <c r="E274" s="4"/>
    </row>
    <row r="275" spans="4:5">
      <c r="D275" s="13"/>
      <c r="E275" s="4"/>
    </row>
    <row r="276" spans="4:5">
      <c r="D276" s="13"/>
      <c r="E276" s="4"/>
    </row>
    <row r="277" spans="4:5">
      <c r="D277" s="13"/>
      <c r="E277" s="4"/>
    </row>
    <row r="278" spans="4:5">
      <c r="D278" s="13"/>
      <c r="E278" s="4"/>
    </row>
    <row r="279" spans="4:5">
      <c r="D279" s="13"/>
      <c r="E279" s="4"/>
    </row>
    <row r="280" spans="4:5">
      <c r="D280" s="13"/>
      <c r="E280" s="4"/>
    </row>
    <row r="281" spans="4:5">
      <c r="D281" s="13"/>
      <c r="E281" s="4"/>
    </row>
    <row r="282" spans="4:5">
      <c r="D282" s="13"/>
      <c r="E282" s="4"/>
    </row>
    <row r="283" spans="4:5">
      <c r="D283" s="13"/>
      <c r="E283" s="4"/>
    </row>
    <row r="284" spans="4:5">
      <c r="D284" s="13"/>
      <c r="E284" s="4"/>
    </row>
    <row r="285" spans="4:5">
      <c r="D285" s="13"/>
      <c r="E285" s="4"/>
    </row>
    <row r="286" spans="4:5">
      <c r="D286" s="13"/>
      <c r="E286" s="4"/>
    </row>
    <row r="287" spans="4:5">
      <c r="D287" s="13"/>
      <c r="E287" s="4"/>
    </row>
    <row r="288" spans="4:5">
      <c r="D288" s="13"/>
      <c r="E288" s="4"/>
    </row>
    <row r="289" spans="4:5">
      <c r="D289" s="13"/>
      <c r="E289" s="4"/>
    </row>
    <row r="290" spans="4:5">
      <c r="D290" s="13"/>
      <c r="E290" s="4"/>
    </row>
    <row r="291" spans="4:5">
      <c r="D291" s="13"/>
      <c r="E291" s="4"/>
    </row>
    <row r="292" spans="4:5">
      <c r="D292" s="13"/>
      <c r="E292" s="4"/>
    </row>
    <row r="293" spans="4:5">
      <c r="D293" s="13"/>
      <c r="E293" s="4"/>
    </row>
    <row r="294" spans="4:5">
      <c r="D294" s="13"/>
      <c r="E294" s="4"/>
    </row>
    <row r="295" spans="4:5">
      <c r="D295" s="13"/>
      <c r="E295" s="4"/>
    </row>
    <row r="296" spans="4:5">
      <c r="D296" s="13"/>
      <c r="E296" s="4"/>
    </row>
    <row r="297" spans="4:5">
      <c r="D297" s="13"/>
      <c r="E297" s="4"/>
    </row>
    <row r="298" spans="4:5">
      <c r="D298" s="13"/>
      <c r="E298" s="4"/>
    </row>
    <row r="299" spans="4:5">
      <c r="D299" s="13"/>
      <c r="E299" s="4"/>
    </row>
  </sheetData>
  <autoFilter ref="A1:F251">
    <filterColumn colId="0">
      <filters>
        <filter val="Prešovský"/>
      </filters>
    </filterColumn>
  </autoFilter>
  <conditionalFormatting sqref="E6 E40 E218 E184 E103:F103 E2:E3 E117:F117 E134 E21 E136:F136 E141:E142 E38:F38 E139 E180:F180 E182:F182 E191:F191 E28:E29 E9:E11 E153 E168 E205 E81:E82 E66:F66 F39 E41:F42 E94:E95 E137 E149 E179 E181 E192 E224 E35 E190 E63 E58:E60 E197:E198 E84 E200:E201 F113 F116 E159:E160 E185:F185 E215 E210:E212 E144 E229:E230 E18 E226 E104:E109 E7:F7 E26:F27 E150:F150 E163:F164 F175 E207:E208 E162 E32:F32 E202:F203 F86:F89 E91:F93 E118:E123 F31 E25 E175:E177 E169:F174 E155:F158 E111:E112 E73:E76 E69:F72 F52:F55 E43:E45 E22:F24 E14:E16 E4:F5 E186">
    <cfRule type="cellIs" dxfId="227" priority="57" operator="equal">
      <formula>"áno"</formula>
    </cfRule>
  </conditionalFormatting>
  <conditionalFormatting sqref="F125">
    <cfRule type="cellIs" dxfId="226" priority="56" operator="equal">
      <formula>"áno"</formula>
    </cfRule>
  </conditionalFormatting>
  <conditionalFormatting sqref="E194:E196">
    <cfRule type="cellIs" dxfId="225" priority="55" operator="equal">
      <formula>"áno"</formula>
    </cfRule>
  </conditionalFormatting>
  <conditionalFormatting sqref="F44:F45">
    <cfRule type="cellIs" dxfId="224" priority="54" operator="equal">
      <formula>"áno"</formula>
    </cfRule>
  </conditionalFormatting>
  <conditionalFormatting sqref="F176:F177">
    <cfRule type="cellIs" dxfId="223" priority="53" operator="equal">
      <formula>"áno"</formula>
    </cfRule>
  </conditionalFormatting>
  <conditionalFormatting sqref="F28">
    <cfRule type="cellIs" dxfId="222" priority="52" operator="equal">
      <formula>"áno"</formula>
    </cfRule>
  </conditionalFormatting>
  <conditionalFormatting sqref="E12:E13">
    <cfRule type="cellIs" dxfId="221" priority="51" operator="equal">
      <formula>"áno"</formula>
    </cfRule>
  </conditionalFormatting>
  <conditionalFormatting sqref="E161">
    <cfRule type="cellIs" dxfId="220" priority="50" operator="equal">
      <formula>"áno"</formula>
    </cfRule>
  </conditionalFormatting>
  <conditionalFormatting sqref="E34:F34">
    <cfRule type="cellIs" dxfId="219" priority="49" operator="equal">
      <formula>"áno"</formula>
    </cfRule>
  </conditionalFormatting>
  <conditionalFormatting sqref="E188:F188">
    <cfRule type="cellIs" dxfId="218" priority="48" operator="equal">
      <formula>"áno"</formula>
    </cfRule>
  </conditionalFormatting>
  <conditionalFormatting sqref="E124:F124">
    <cfRule type="cellIs" dxfId="217" priority="47" operator="equal">
      <formula>"áno"</formula>
    </cfRule>
  </conditionalFormatting>
  <conditionalFormatting sqref="E64:E65">
    <cfRule type="cellIs" dxfId="216" priority="46" operator="equal">
      <formula>"áno"</formula>
    </cfRule>
  </conditionalFormatting>
  <conditionalFormatting sqref="F61">
    <cfRule type="cellIs" dxfId="215" priority="45" operator="equal">
      <formula>"áno"</formula>
    </cfRule>
  </conditionalFormatting>
  <conditionalFormatting sqref="E56:F56">
    <cfRule type="cellIs" dxfId="214" priority="44" operator="equal">
      <formula>"áno"</formula>
    </cfRule>
  </conditionalFormatting>
  <conditionalFormatting sqref="F57">
    <cfRule type="cellIs" dxfId="213" priority="43" operator="equal">
      <formula>"áno"</formula>
    </cfRule>
  </conditionalFormatting>
  <conditionalFormatting sqref="E47:F48">
    <cfRule type="cellIs" dxfId="212" priority="42" operator="equal">
      <formula>"áno"</formula>
    </cfRule>
  </conditionalFormatting>
  <conditionalFormatting sqref="E225">
    <cfRule type="cellIs" dxfId="211" priority="41" operator="equal">
      <formula>"áno"</formula>
    </cfRule>
  </conditionalFormatting>
  <conditionalFormatting sqref="E228">
    <cfRule type="cellIs" dxfId="210" priority="40" operator="equal">
      <formula>"áno"</formula>
    </cfRule>
  </conditionalFormatting>
  <conditionalFormatting sqref="E115">
    <cfRule type="cellIs" dxfId="209" priority="39" operator="equal">
      <formula>"áno"</formula>
    </cfRule>
  </conditionalFormatting>
  <conditionalFormatting sqref="E79:E80">
    <cfRule type="cellIs" dxfId="208" priority="38" operator="equal">
      <formula>"áno"</formula>
    </cfRule>
  </conditionalFormatting>
  <conditionalFormatting sqref="E152">
    <cfRule type="cellIs" dxfId="207" priority="37" operator="equal">
      <formula>"áno"</formula>
    </cfRule>
  </conditionalFormatting>
  <conditionalFormatting sqref="E154">
    <cfRule type="cellIs" dxfId="206" priority="36" operator="equal">
      <formula>"áno"</formula>
    </cfRule>
  </conditionalFormatting>
  <conditionalFormatting sqref="E83">
    <cfRule type="cellIs" dxfId="205" priority="35" operator="equal">
      <formula>"áno"</formula>
    </cfRule>
  </conditionalFormatting>
  <conditionalFormatting sqref="E243">
    <cfRule type="cellIs" dxfId="204" priority="34" operator="equal">
      <formula>"áno"</formula>
    </cfRule>
  </conditionalFormatting>
  <conditionalFormatting sqref="E199">
    <cfRule type="cellIs" dxfId="203" priority="33" operator="equal">
      <formula>"áno"</formula>
    </cfRule>
  </conditionalFormatting>
  <conditionalFormatting sqref="E132">
    <cfRule type="cellIs" dxfId="202" priority="32" operator="equal">
      <formula>"áno"</formula>
    </cfRule>
  </conditionalFormatting>
  <conditionalFormatting sqref="E250">
    <cfRule type="cellIs" dxfId="201" priority="31" operator="equal">
      <formula>"áno"</formula>
    </cfRule>
  </conditionalFormatting>
  <conditionalFormatting sqref="E30">
    <cfRule type="cellIs" dxfId="200" priority="30" operator="equal">
      <formula>"áno"</formula>
    </cfRule>
  </conditionalFormatting>
  <conditionalFormatting sqref="E67">
    <cfRule type="cellIs" dxfId="199" priority="29" operator="equal">
      <formula>"áno"</formula>
    </cfRule>
  </conditionalFormatting>
  <conditionalFormatting sqref="E90">
    <cfRule type="cellIs" dxfId="198" priority="28" operator="equal">
      <formula>"áno"</formula>
    </cfRule>
  </conditionalFormatting>
  <conditionalFormatting sqref="F183">
    <cfRule type="cellIs" dxfId="197" priority="27" operator="equal">
      <formula>"áno"</formula>
    </cfRule>
  </conditionalFormatting>
  <conditionalFormatting sqref="F151">
    <cfRule type="cellIs" dxfId="196" priority="26" operator="equal">
      <formula>"áno"</formula>
    </cfRule>
  </conditionalFormatting>
  <conditionalFormatting sqref="F189">
    <cfRule type="cellIs" dxfId="195" priority="25" operator="equal">
      <formula>"áno"</formula>
    </cfRule>
  </conditionalFormatting>
  <conditionalFormatting sqref="E85">
    <cfRule type="cellIs" dxfId="194" priority="24" operator="equal">
      <formula>"áno"</formula>
    </cfRule>
  </conditionalFormatting>
  <conditionalFormatting sqref="F101">
    <cfRule type="cellIs" dxfId="193" priority="23" operator="equal">
      <formula>"áno"</formula>
    </cfRule>
  </conditionalFormatting>
  <conditionalFormatting sqref="E57">
    <cfRule type="cellIs" dxfId="192" priority="22" operator="equal">
      <formula>"áno"</formula>
    </cfRule>
  </conditionalFormatting>
  <conditionalFormatting sqref="F114">
    <cfRule type="cellIs" dxfId="191" priority="21" operator="equal">
      <formula>"áno"</formula>
    </cfRule>
  </conditionalFormatting>
  <conditionalFormatting sqref="F131">
    <cfRule type="cellIs" dxfId="190" priority="20" operator="equal">
      <formula>"áno"</formula>
    </cfRule>
  </conditionalFormatting>
  <conditionalFormatting sqref="E97">
    <cfRule type="cellIs" dxfId="189" priority="19" operator="equal">
      <formula>"áno"</formula>
    </cfRule>
  </conditionalFormatting>
  <conditionalFormatting sqref="E49">
    <cfRule type="cellIs" dxfId="188" priority="18" operator="equal">
      <formula>"áno"</formula>
    </cfRule>
  </conditionalFormatting>
  <conditionalFormatting sqref="E193">
    <cfRule type="cellIs" dxfId="187" priority="17" operator="equal">
      <formula>"áno"</formula>
    </cfRule>
  </conditionalFormatting>
  <conditionalFormatting sqref="E17">
    <cfRule type="cellIs" dxfId="186" priority="16" operator="equal">
      <formula>"áno"</formula>
    </cfRule>
  </conditionalFormatting>
  <conditionalFormatting sqref="E227">
    <cfRule type="cellIs" dxfId="185" priority="15" operator="equal">
      <formula>"áno"</formula>
    </cfRule>
  </conditionalFormatting>
  <conditionalFormatting sqref="E61">
    <cfRule type="cellIs" dxfId="184" priority="14" operator="equal">
      <formula>"áno"</formula>
    </cfRule>
  </conditionalFormatting>
  <conditionalFormatting sqref="E62">
    <cfRule type="cellIs" dxfId="183" priority="13" operator="equal">
      <formula>"áno"</formula>
    </cfRule>
  </conditionalFormatting>
  <conditionalFormatting sqref="F122:F123">
    <cfRule type="cellIs" dxfId="182" priority="12" operator="equal">
      <formula>"áno"</formula>
    </cfRule>
  </conditionalFormatting>
  <conditionalFormatting sqref="F226">
    <cfRule type="cellIs" dxfId="181" priority="11" operator="equal">
      <formula>"áno"</formula>
    </cfRule>
  </conditionalFormatting>
  <conditionalFormatting sqref="E213">
    <cfRule type="cellIs" dxfId="180" priority="10" operator="equal">
      <formula>"áno"</formula>
    </cfRule>
  </conditionalFormatting>
  <conditionalFormatting sqref="E216">
    <cfRule type="cellIs" dxfId="179" priority="9" operator="equal">
      <formula>"áno"</formula>
    </cfRule>
  </conditionalFormatting>
  <conditionalFormatting sqref="E214">
    <cfRule type="cellIs" dxfId="178" priority="8" operator="equal">
      <formula>"áno"</formula>
    </cfRule>
  </conditionalFormatting>
  <conditionalFormatting sqref="E234">
    <cfRule type="cellIs" dxfId="177" priority="7" operator="equal">
      <formula>"áno"</formula>
    </cfRule>
  </conditionalFormatting>
  <conditionalFormatting sqref="F144">
    <cfRule type="cellIs" dxfId="176" priority="5" operator="equal">
      <formula>"áno"</formula>
    </cfRule>
  </conditionalFormatting>
  <conditionalFormatting sqref="F161">
    <cfRule type="cellIs" dxfId="175" priority="6" operator="equal">
      <formula>"áno"</formula>
    </cfRule>
  </conditionalFormatting>
  <conditionalFormatting sqref="F160">
    <cfRule type="cellIs" dxfId="174" priority="4" operator="equal">
      <formula>"áno"</formula>
    </cfRule>
  </conditionalFormatting>
  <conditionalFormatting sqref="F162">
    <cfRule type="cellIs" dxfId="173" priority="3" operator="equal">
      <formula>"áno"</formula>
    </cfRule>
  </conditionalFormatting>
  <conditionalFormatting sqref="F33">
    <cfRule type="cellIs" dxfId="172" priority="2" operator="equal">
      <formula>"áno"</formula>
    </cfRule>
  </conditionalFormatting>
  <conditionalFormatting sqref="E187:F187">
    <cfRule type="cellIs" dxfId="171" priority="1" operator="equal">
      <formula>"áno"</formula>
    </cfRule>
  </conditionalFormatting>
  <hyperlinks>
    <hyperlink ref="E153" r:id="rId1" display="18:00 - 22:00Obejdnávkový systém"/>
    <hyperlink ref="E183" r:id="rId2" display="16:00 - 20:00Obejdnávkový systém"/>
    <hyperlink ref="E189" r:id="rId3"/>
    <hyperlink ref="E53" r:id="rId4"/>
    <hyperlink ref="F53" r:id="rId5"/>
    <hyperlink ref="F189" r:id="rId6"/>
    <hyperlink ref="F183" r:id="rId7"/>
    <hyperlink ref="F153" r:id="rId8"/>
    <hyperlink ref="F233" r:id="rId9"/>
    <hyperlink ref="F70" r:id="rId10"/>
    <hyperlink ref="F154" r:id="rId11"/>
    <hyperlink ref="F231" r:id="rId12" display="Prevádzka Pon - Pia, objednávkový systém "/>
    <hyperlink ref="F186" r:id="rId13" display="https://www.ruvzpd.sk/odberove-miesto-na-antigenove-testovanie/"/>
  </hyperlinks>
  <printOptions horizontalCentered="1"/>
  <pageMargins left="0.9055118110236221" right="0.9055118110236221" top="0.94488188976377963" bottom="0.74803149606299213" header="0.51181102362204722" footer="0.31496062992125984"/>
  <pageSetup paperSize="9" scale="63" fitToHeight="2" orientation="landscape" r:id="rId14"/>
  <headerFooter>
    <oddHeader>&amp;LSukromníci ag MOM</oddHeader>
    <oddFooter>&amp;C&amp;10&amp;P/&amp;N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AM299"/>
  <sheetViews>
    <sheetView zoomScale="85" zoomScaleNormal="85" workbookViewId="0">
      <pane ySplit="1" topLeftCell="A2" activePane="bottomLeft" state="frozen"/>
      <selection pane="bottomLeft" activeCell="D188" sqref="D188"/>
    </sheetView>
  </sheetViews>
  <sheetFormatPr defaultColWidth="8.81640625" defaultRowHeight="14"/>
  <cols>
    <col min="1" max="1" width="15.6328125" style="4" bestFit="1" customWidth="1"/>
    <col min="2" max="2" width="24" style="10" customWidth="1"/>
    <col min="3" max="3" width="24" style="17" customWidth="1"/>
    <col min="4" max="4" width="39" style="21" customWidth="1"/>
    <col min="5" max="5" width="47.81640625" style="9" customWidth="1"/>
    <col min="6" max="6" width="37" style="4" customWidth="1"/>
    <col min="7" max="34" width="8.81640625" style="4"/>
    <col min="35" max="35" width="35.6328125" style="4" bestFit="1" customWidth="1"/>
    <col min="36" max="36" width="15.81640625" style="4" bestFit="1" customWidth="1"/>
    <col min="37" max="37" width="30.453125" style="4" bestFit="1" customWidth="1"/>
    <col min="38" max="38" width="44.453125" style="4" bestFit="1" customWidth="1"/>
    <col min="39" max="39" width="20" style="4" bestFit="1" customWidth="1"/>
    <col min="40" max="16384" width="8.81640625" style="4"/>
  </cols>
  <sheetData>
    <row r="1" spans="1:13">
      <c r="A1" s="1" t="s">
        <v>0</v>
      </c>
      <c r="B1" s="16" t="s">
        <v>1</v>
      </c>
      <c r="C1" s="20" t="s">
        <v>437</v>
      </c>
      <c r="D1" s="20" t="s">
        <v>2</v>
      </c>
      <c r="E1" s="1" t="s">
        <v>3</v>
      </c>
      <c r="F1" s="2" t="s">
        <v>4</v>
      </c>
      <c r="G1" s="3"/>
    </row>
    <row r="2" spans="1:13" ht="42" hidden="1">
      <c r="A2" s="5" t="s">
        <v>5</v>
      </c>
      <c r="B2" s="10" t="s">
        <v>6</v>
      </c>
      <c r="C2" s="17" t="s">
        <v>438</v>
      </c>
      <c r="D2" s="17" t="s">
        <v>7</v>
      </c>
      <c r="E2" s="5" t="s">
        <v>8</v>
      </c>
      <c r="F2" s="6" t="s">
        <v>9</v>
      </c>
    </row>
    <row r="3" spans="1:13" s="6" customFormat="1" ht="28" hidden="1">
      <c r="A3" s="7" t="s">
        <v>5</v>
      </c>
      <c r="B3" s="10" t="s">
        <v>6</v>
      </c>
      <c r="C3" s="17" t="s">
        <v>439</v>
      </c>
      <c r="D3" s="17" t="s">
        <v>10</v>
      </c>
      <c r="E3" s="5" t="s">
        <v>11</v>
      </c>
      <c r="F3" s="6" t="s">
        <v>9</v>
      </c>
      <c r="G3" s="4"/>
      <c r="H3" s="4"/>
      <c r="I3" s="4"/>
      <c r="J3" s="4"/>
      <c r="K3" s="4"/>
      <c r="L3" s="4"/>
      <c r="M3" s="4"/>
    </row>
    <row r="4" spans="1:13" hidden="1">
      <c r="A4" s="5" t="s">
        <v>5</v>
      </c>
      <c r="B4" s="10" t="s">
        <v>6</v>
      </c>
      <c r="C4" s="17" t="s">
        <v>440</v>
      </c>
      <c r="D4" s="17" t="s">
        <v>12</v>
      </c>
      <c r="E4" s="5" t="s">
        <v>13</v>
      </c>
      <c r="F4" s="5" t="s">
        <v>14</v>
      </c>
    </row>
    <row r="5" spans="1:13" ht="28" hidden="1">
      <c r="A5" s="5" t="s">
        <v>5</v>
      </c>
      <c r="B5" s="10" t="s">
        <v>15</v>
      </c>
      <c r="C5" s="17" t="s">
        <v>441</v>
      </c>
      <c r="D5" s="17" t="s">
        <v>16</v>
      </c>
      <c r="E5" s="7" t="s">
        <v>17</v>
      </c>
      <c r="F5" s="5" t="s">
        <v>18</v>
      </c>
    </row>
    <row r="6" spans="1:13" ht="28" hidden="1">
      <c r="A6" s="7" t="s">
        <v>5</v>
      </c>
      <c r="B6" s="10" t="s">
        <v>19</v>
      </c>
      <c r="C6" s="17" t="s">
        <v>442</v>
      </c>
      <c r="D6" s="17" t="s">
        <v>20</v>
      </c>
      <c r="E6" s="5" t="s">
        <v>21</v>
      </c>
      <c r="F6" s="6" t="s">
        <v>9</v>
      </c>
    </row>
    <row r="7" spans="1:13" hidden="1">
      <c r="A7" s="5" t="s">
        <v>5</v>
      </c>
      <c r="B7" s="10" t="s">
        <v>22</v>
      </c>
      <c r="C7" s="17" t="s">
        <v>443</v>
      </c>
      <c r="D7" s="17" t="s">
        <v>23</v>
      </c>
      <c r="E7" s="5" t="s">
        <v>24</v>
      </c>
      <c r="F7" s="5" t="s">
        <v>9</v>
      </c>
    </row>
    <row r="8" spans="1:13" hidden="1">
      <c r="A8" s="5" t="s">
        <v>5</v>
      </c>
      <c r="B8" s="10" t="s">
        <v>25</v>
      </c>
      <c r="C8" s="17" t="s">
        <v>444</v>
      </c>
      <c r="D8" s="17" t="s">
        <v>27</v>
      </c>
      <c r="E8" s="5" t="s">
        <v>24</v>
      </c>
      <c r="F8" s="5" t="s">
        <v>9</v>
      </c>
    </row>
    <row r="9" spans="1:13" hidden="1">
      <c r="A9" s="5" t="s">
        <v>5</v>
      </c>
      <c r="B9" s="10" t="s">
        <v>28</v>
      </c>
      <c r="C9" s="17" t="s">
        <v>445</v>
      </c>
      <c r="D9" s="17" t="s">
        <v>29</v>
      </c>
      <c r="E9" s="5" t="s">
        <v>30</v>
      </c>
      <c r="F9" s="5" t="s">
        <v>31</v>
      </c>
    </row>
    <row r="10" spans="1:13" hidden="1">
      <c r="A10" s="5" t="s">
        <v>5</v>
      </c>
      <c r="B10" s="10" t="s">
        <v>28</v>
      </c>
      <c r="C10" s="17" t="s">
        <v>445</v>
      </c>
      <c r="D10" s="17" t="s">
        <v>32</v>
      </c>
      <c r="E10" s="5" t="s">
        <v>30</v>
      </c>
      <c r="F10" s="5" t="s">
        <v>31</v>
      </c>
    </row>
    <row r="11" spans="1:13" ht="28" hidden="1">
      <c r="A11" s="5" t="s">
        <v>5</v>
      </c>
      <c r="B11" s="10" t="s">
        <v>28</v>
      </c>
      <c r="C11" s="17" t="s">
        <v>446</v>
      </c>
      <c r="D11" s="17" t="s">
        <v>33</v>
      </c>
      <c r="E11" s="7" t="s">
        <v>34</v>
      </c>
      <c r="F11" s="5" t="s">
        <v>9</v>
      </c>
    </row>
    <row r="12" spans="1:13" hidden="1">
      <c r="A12" s="5" t="s">
        <v>5</v>
      </c>
      <c r="B12" s="10" t="s">
        <v>28</v>
      </c>
      <c r="C12" s="17" t="s">
        <v>447</v>
      </c>
      <c r="D12" s="17" t="s">
        <v>35</v>
      </c>
      <c r="E12" s="5" t="s">
        <v>36</v>
      </c>
      <c r="F12" s="5" t="s">
        <v>14</v>
      </c>
    </row>
    <row r="13" spans="1:13" ht="28" hidden="1">
      <c r="A13" s="5" t="s">
        <v>5</v>
      </c>
      <c r="B13" s="10" t="s">
        <v>28</v>
      </c>
      <c r="C13" s="17" t="s">
        <v>448</v>
      </c>
      <c r="D13" s="17" t="s">
        <v>37</v>
      </c>
      <c r="E13" s="5" t="s">
        <v>21</v>
      </c>
      <c r="F13" s="5" t="s">
        <v>9</v>
      </c>
    </row>
    <row r="14" spans="1:13" hidden="1">
      <c r="A14" s="5" t="s">
        <v>5</v>
      </c>
      <c r="B14" s="10" t="s">
        <v>38</v>
      </c>
      <c r="C14" s="17" t="s">
        <v>444</v>
      </c>
      <c r="D14" s="17" t="s">
        <v>39</v>
      </c>
      <c r="E14" s="5" t="s">
        <v>40</v>
      </c>
      <c r="F14" s="5" t="s">
        <v>9</v>
      </c>
    </row>
    <row r="15" spans="1:13" hidden="1">
      <c r="A15" s="5" t="s">
        <v>5</v>
      </c>
      <c r="B15" s="10" t="s">
        <v>41</v>
      </c>
      <c r="C15" s="17" t="s">
        <v>449</v>
      </c>
      <c r="D15" s="17" t="s">
        <v>42</v>
      </c>
      <c r="E15" s="5" t="s">
        <v>43</v>
      </c>
      <c r="F15" s="5" t="s">
        <v>9</v>
      </c>
    </row>
    <row r="16" spans="1:13" hidden="1">
      <c r="A16" s="5" t="s">
        <v>5</v>
      </c>
      <c r="B16" s="10" t="s">
        <v>41</v>
      </c>
      <c r="C16" s="17" t="s">
        <v>445</v>
      </c>
      <c r="D16" s="17" t="s">
        <v>44</v>
      </c>
      <c r="E16" s="5" t="s">
        <v>30</v>
      </c>
      <c r="F16" s="5" t="s">
        <v>31</v>
      </c>
    </row>
    <row r="17" spans="1:13" ht="28" hidden="1">
      <c r="A17" s="5" t="s">
        <v>5</v>
      </c>
      <c r="B17" s="10" t="s">
        <v>41</v>
      </c>
      <c r="C17" s="17" t="s">
        <v>450</v>
      </c>
      <c r="D17" s="17" t="s">
        <v>45</v>
      </c>
      <c r="E17" s="5" t="s">
        <v>46</v>
      </c>
      <c r="F17" s="7" t="s">
        <v>9</v>
      </c>
    </row>
    <row r="18" spans="1:13" hidden="1">
      <c r="A18" s="5" t="s">
        <v>5</v>
      </c>
      <c r="B18" s="10" t="s">
        <v>47</v>
      </c>
      <c r="C18" s="17" t="s">
        <v>445</v>
      </c>
      <c r="D18" s="17" t="s">
        <v>48</v>
      </c>
      <c r="E18" s="5" t="s">
        <v>49</v>
      </c>
      <c r="F18" s="5" t="s">
        <v>31</v>
      </c>
    </row>
    <row r="19" spans="1:13" ht="28" hidden="1">
      <c r="A19" s="5" t="s">
        <v>5</v>
      </c>
      <c r="B19" s="10" t="s">
        <v>47</v>
      </c>
      <c r="C19" s="17" t="s">
        <v>451</v>
      </c>
      <c r="D19" s="17" t="s">
        <v>50</v>
      </c>
      <c r="E19" s="5" t="s">
        <v>51</v>
      </c>
      <c r="F19" s="5" t="s">
        <v>9</v>
      </c>
    </row>
    <row r="20" spans="1:13" ht="28" hidden="1">
      <c r="A20" s="5" t="s">
        <v>5</v>
      </c>
      <c r="B20" s="10" t="s">
        <v>47</v>
      </c>
      <c r="C20" s="17" t="s">
        <v>452</v>
      </c>
      <c r="D20" s="17" t="s">
        <v>52</v>
      </c>
      <c r="E20" s="5" t="s">
        <v>53</v>
      </c>
      <c r="F20" s="5" t="s">
        <v>54</v>
      </c>
    </row>
    <row r="21" spans="1:13" hidden="1">
      <c r="A21" s="5" t="s">
        <v>5</v>
      </c>
      <c r="B21" s="10" t="s">
        <v>55</v>
      </c>
      <c r="C21" s="17" t="s">
        <v>453</v>
      </c>
      <c r="D21" s="17" t="s">
        <v>56</v>
      </c>
      <c r="E21" s="5" t="s">
        <v>57</v>
      </c>
      <c r="F21" s="5" t="s">
        <v>9</v>
      </c>
    </row>
    <row r="22" spans="1:13" ht="28" hidden="1">
      <c r="A22" s="5" t="s">
        <v>5</v>
      </c>
      <c r="B22" s="10" t="s">
        <v>55</v>
      </c>
      <c r="C22" s="17" t="s">
        <v>454</v>
      </c>
      <c r="D22" s="17" t="s">
        <v>58</v>
      </c>
      <c r="E22" s="5" t="s">
        <v>30</v>
      </c>
      <c r="F22" s="5" t="s">
        <v>9</v>
      </c>
    </row>
    <row r="23" spans="1:13" ht="28" hidden="1">
      <c r="A23" s="5" t="s">
        <v>5</v>
      </c>
      <c r="B23" s="10" t="s">
        <v>59</v>
      </c>
      <c r="C23" s="17" t="s">
        <v>455</v>
      </c>
      <c r="D23" s="17" t="s">
        <v>26</v>
      </c>
      <c r="E23" s="5" t="s">
        <v>30</v>
      </c>
      <c r="F23" s="5" t="s">
        <v>9</v>
      </c>
    </row>
    <row r="24" spans="1:13" hidden="1">
      <c r="A24" s="5" t="s">
        <v>5</v>
      </c>
      <c r="B24" s="10" t="s">
        <v>59</v>
      </c>
      <c r="C24" s="17" t="s">
        <v>444</v>
      </c>
      <c r="D24" s="17" t="s">
        <v>60</v>
      </c>
      <c r="E24" s="5" t="s">
        <v>30</v>
      </c>
      <c r="F24" s="5" t="s">
        <v>9</v>
      </c>
    </row>
    <row r="25" spans="1:13" hidden="1">
      <c r="A25" s="5" t="s">
        <v>5</v>
      </c>
      <c r="B25" s="10" t="s">
        <v>59</v>
      </c>
      <c r="C25" s="17" t="s">
        <v>444</v>
      </c>
      <c r="D25" s="17" t="s">
        <v>61</v>
      </c>
      <c r="E25" s="5" t="s">
        <v>24</v>
      </c>
      <c r="F25" s="6" t="s">
        <v>9</v>
      </c>
    </row>
    <row r="26" spans="1:13" ht="28" hidden="1">
      <c r="A26" s="5" t="s">
        <v>5</v>
      </c>
      <c r="B26" s="10" t="s">
        <v>62</v>
      </c>
      <c r="C26" s="17" t="s">
        <v>441</v>
      </c>
      <c r="D26" s="17" t="s">
        <v>63</v>
      </c>
      <c r="E26" s="8" t="s">
        <v>64</v>
      </c>
      <c r="F26" s="8" t="s">
        <v>9</v>
      </c>
    </row>
    <row r="27" spans="1:13" ht="42" hidden="1">
      <c r="A27" s="5" t="s">
        <v>5</v>
      </c>
      <c r="B27" s="10" t="s">
        <v>62</v>
      </c>
      <c r="C27" s="17" t="s">
        <v>456</v>
      </c>
      <c r="D27" s="17" t="s">
        <v>65</v>
      </c>
      <c r="E27" s="5" t="s">
        <v>21</v>
      </c>
      <c r="F27" s="6" t="s">
        <v>9</v>
      </c>
    </row>
    <row r="28" spans="1:13" s="6" customFormat="1" ht="28" hidden="1">
      <c r="A28" s="6" t="s">
        <v>5</v>
      </c>
      <c r="B28" s="10" t="s">
        <v>62</v>
      </c>
      <c r="C28" s="17" t="s">
        <v>457</v>
      </c>
      <c r="D28" s="21" t="s">
        <v>66</v>
      </c>
      <c r="E28" s="6" t="s">
        <v>67</v>
      </c>
      <c r="F28" s="5" t="s">
        <v>68</v>
      </c>
      <c r="G28" s="4"/>
      <c r="H28" s="4"/>
      <c r="I28" s="4"/>
      <c r="J28" s="4"/>
      <c r="K28" s="4"/>
      <c r="L28" s="4"/>
      <c r="M28" s="4"/>
    </row>
    <row r="29" spans="1:13" s="6" customFormat="1" ht="42" hidden="1">
      <c r="A29" s="5" t="s">
        <v>5</v>
      </c>
      <c r="B29" s="10" t="s">
        <v>69</v>
      </c>
      <c r="C29" s="17" t="s">
        <v>458</v>
      </c>
      <c r="D29" s="17" t="s">
        <v>70</v>
      </c>
      <c r="E29" s="5" t="s">
        <v>30</v>
      </c>
      <c r="F29" s="6" t="s">
        <v>9</v>
      </c>
      <c r="G29" s="4"/>
      <c r="H29" s="4"/>
      <c r="I29" s="4"/>
      <c r="J29" s="4"/>
      <c r="K29" s="4"/>
      <c r="L29" s="4"/>
      <c r="M29" s="4"/>
    </row>
    <row r="30" spans="1:13" s="6" customFormat="1" ht="28" hidden="1">
      <c r="A30" s="5" t="s">
        <v>5</v>
      </c>
      <c r="B30" s="10" t="s">
        <v>69</v>
      </c>
      <c r="C30" s="17" t="s">
        <v>459</v>
      </c>
      <c r="D30" s="17" t="s">
        <v>71</v>
      </c>
      <c r="E30" s="5" t="s">
        <v>53</v>
      </c>
      <c r="F30" s="5" t="s">
        <v>9</v>
      </c>
      <c r="G30" s="4"/>
      <c r="H30" s="4"/>
      <c r="I30" s="4"/>
      <c r="J30" s="4"/>
      <c r="K30" s="4"/>
      <c r="L30" s="4"/>
      <c r="M30" s="4"/>
    </row>
    <row r="31" spans="1:13" ht="92.25" hidden="1" customHeight="1">
      <c r="A31" s="5" t="s">
        <v>72</v>
      </c>
      <c r="B31" s="10" t="s">
        <v>73</v>
      </c>
      <c r="C31" s="17" t="s">
        <v>460</v>
      </c>
      <c r="D31" s="17" t="s">
        <v>74</v>
      </c>
      <c r="E31" s="10" t="s">
        <v>75</v>
      </c>
      <c r="F31" s="7" t="s">
        <v>76</v>
      </c>
    </row>
    <row r="32" spans="1:13" hidden="1">
      <c r="A32" s="5" t="s">
        <v>72</v>
      </c>
      <c r="B32" s="10" t="s">
        <v>73</v>
      </c>
      <c r="C32" s="17" t="s">
        <v>461</v>
      </c>
      <c r="D32" s="17" t="s">
        <v>77</v>
      </c>
      <c r="E32" s="5" t="s">
        <v>21</v>
      </c>
      <c r="F32" s="7" t="s">
        <v>9</v>
      </c>
    </row>
    <row r="33" spans="1:6" ht="28" hidden="1">
      <c r="A33" s="5" t="s">
        <v>72</v>
      </c>
      <c r="B33" s="10" t="s">
        <v>73</v>
      </c>
      <c r="C33" s="17" t="s">
        <v>455</v>
      </c>
      <c r="D33" s="17" t="s">
        <v>78</v>
      </c>
      <c r="E33" s="4" t="s">
        <v>30</v>
      </c>
      <c r="F33" s="7" t="s">
        <v>31</v>
      </c>
    </row>
    <row r="34" spans="1:6" hidden="1">
      <c r="A34" s="5" t="s">
        <v>72</v>
      </c>
      <c r="B34" s="10" t="s">
        <v>73</v>
      </c>
      <c r="C34" s="17" t="s">
        <v>444</v>
      </c>
      <c r="D34" s="17" t="s">
        <v>79</v>
      </c>
      <c r="E34" s="5" t="s">
        <v>30</v>
      </c>
      <c r="F34" s="7" t="s">
        <v>31</v>
      </c>
    </row>
    <row r="35" spans="1:6" hidden="1">
      <c r="A35" s="5" t="s">
        <v>72</v>
      </c>
      <c r="B35" s="10" t="s">
        <v>80</v>
      </c>
      <c r="C35" s="17" t="s">
        <v>462</v>
      </c>
      <c r="D35" s="17" t="s">
        <v>81</v>
      </c>
      <c r="E35" s="5" t="s">
        <v>82</v>
      </c>
      <c r="F35" s="7" t="s">
        <v>9</v>
      </c>
    </row>
    <row r="36" spans="1:6" hidden="1">
      <c r="A36" s="5" t="s">
        <v>72</v>
      </c>
      <c r="B36" s="10" t="s">
        <v>80</v>
      </c>
      <c r="C36" s="17" t="s">
        <v>463</v>
      </c>
      <c r="D36" s="17" t="s">
        <v>83</v>
      </c>
      <c r="E36" s="10" t="s">
        <v>84</v>
      </c>
      <c r="F36" s="5" t="s">
        <v>9</v>
      </c>
    </row>
    <row r="37" spans="1:6" hidden="1">
      <c r="A37" s="7" t="s">
        <v>72</v>
      </c>
      <c r="B37" s="10" t="s">
        <v>80</v>
      </c>
      <c r="C37" s="17" t="s">
        <v>464</v>
      </c>
      <c r="D37" s="17" t="s">
        <v>85</v>
      </c>
      <c r="E37" s="5" t="s">
        <v>24</v>
      </c>
      <c r="F37" s="5" t="s">
        <v>9</v>
      </c>
    </row>
    <row r="38" spans="1:6" hidden="1">
      <c r="A38" s="7" t="s">
        <v>72</v>
      </c>
      <c r="B38" s="10" t="s">
        <v>80</v>
      </c>
      <c r="C38" s="17" t="s">
        <v>465</v>
      </c>
      <c r="D38" s="17" t="s">
        <v>86</v>
      </c>
      <c r="E38" s="5" t="s">
        <v>24</v>
      </c>
      <c r="F38" s="5" t="s">
        <v>9</v>
      </c>
    </row>
    <row r="39" spans="1:6" ht="25.5" hidden="1" customHeight="1">
      <c r="A39" s="5" t="s">
        <v>72</v>
      </c>
      <c r="B39" s="10" t="s">
        <v>80</v>
      </c>
      <c r="C39" s="17" t="s">
        <v>466</v>
      </c>
      <c r="D39" s="17" t="s">
        <v>87</v>
      </c>
      <c r="E39" s="5" t="s">
        <v>30</v>
      </c>
      <c r="F39" s="5" t="s">
        <v>9</v>
      </c>
    </row>
    <row r="40" spans="1:6" ht="28" hidden="1">
      <c r="A40" s="7" t="s">
        <v>72</v>
      </c>
      <c r="B40" s="10" t="s">
        <v>80</v>
      </c>
      <c r="C40" s="17" t="s">
        <v>467</v>
      </c>
      <c r="D40" s="17" t="s">
        <v>88</v>
      </c>
      <c r="E40" s="5" t="s">
        <v>67</v>
      </c>
      <c r="F40" s="5" t="s">
        <v>9</v>
      </c>
    </row>
    <row r="41" spans="1:6" hidden="1">
      <c r="A41" s="7" t="s">
        <v>72</v>
      </c>
      <c r="B41" s="10" t="s">
        <v>80</v>
      </c>
      <c r="C41" s="17" t="s">
        <v>468</v>
      </c>
      <c r="D41" s="17" t="s">
        <v>89</v>
      </c>
      <c r="E41" s="5" t="s">
        <v>24</v>
      </c>
      <c r="F41" s="5" t="s">
        <v>9</v>
      </c>
    </row>
    <row r="42" spans="1:6" ht="28" hidden="1">
      <c r="A42" s="5" t="s">
        <v>72</v>
      </c>
      <c r="B42" s="10" t="s">
        <v>80</v>
      </c>
      <c r="C42" s="17" t="s">
        <v>469</v>
      </c>
      <c r="D42" s="17" t="s">
        <v>89</v>
      </c>
      <c r="E42" s="5" t="s">
        <v>24</v>
      </c>
      <c r="F42" s="5" t="s">
        <v>9</v>
      </c>
    </row>
    <row r="43" spans="1:6" hidden="1">
      <c r="A43" s="5" t="s">
        <v>72</v>
      </c>
      <c r="B43" s="10" t="s">
        <v>80</v>
      </c>
      <c r="C43" s="17" t="s">
        <v>470</v>
      </c>
      <c r="D43" s="17" t="s">
        <v>90</v>
      </c>
      <c r="E43" s="5" t="s">
        <v>91</v>
      </c>
      <c r="F43" s="5" t="s">
        <v>9</v>
      </c>
    </row>
    <row r="44" spans="1:6" ht="56" hidden="1">
      <c r="A44" s="7" t="s">
        <v>72</v>
      </c>
      <c r="B44" s="10" t="s">
        <v>80</v>
      </c>
      <c r="C44" s="17" t="s">
        <v>471</v>
      </c>
      <c r="D44" s="17" t="s">
        <v>92</v>
      </c>
      <c r="E44" s="5" t="s">
        <v>93</v>
      </c>
      <c r="F44" s="7" t="s">
        <v>9</v>
      </c>
    </row>
    <row r="45" spans="1:6" ht="41.25" hidden="1" customHeight="1">
      <c r="A45" s="7" t="s">
        <v>72</v>
      </c>
      <c r="B45" s="10" t="s">
        <v>80</v>
      </c>
      <c r="C45" s="17" t="s">
        <v>472</v>
      </c>
      <c r="D45" s="17" t="s">
        <v>94</v>
      </c>
      <c r="E45" s="5" t="s">
        <v>93</v>
      </c>
      <c r="F45" s="7" t="s">
        <v>9</v>
      </c>
    </row>
    <row r="46" spans="1:6" ht="28" hidden="1">
      <c r="A46" s="5" t="s">
        <v>72</v>
      </c>
      <c r="B46" s="10" t="s">
        <v>95</v>
      </c>
      <c r="C46" s="17" t="s">
        <v>464</v>
      </c>
      <c r="D46" s="17" t="s">
        <v>96</v>
      </c>
      <c r="E46" s="5" t="s">
        <v>97</v>
      </c>
      <c r="F46" s="5" t="s">
        <v>9</v>
      </c>
    </row>
    <row r="47" spans="1:6" hidden="1">
      <c r="A47" s="5" t="s">
        <v>72</v>
      </c>
      <c r="B47" s="10" t="s">
        <v>95</v>
      </c>
      <c r="C47" s="17" t="s">
        <v>473</v>
      </c>
      <c r="D47" s="17" t="s">
        <v>98</v>
      </c>
      <c r="E47" s="5" t="s">
        <v>99</v>
      </c>
      <c r="F47" s="5" t="s">
        <v>9</v>
      </c>
    </row>
    <row r="48" spans="1:6" ht="42" hidden="1">
      <c r="A48" s="5" t="s">
        <v>72</v>
      </c>
      <c r="B48" s="10" t="s">
        <v>95</v>
      </c>
      <c r="C48" s="17" t="s">
        <v>458</v>
      </c>
      <c r="D48" s="17" t="s">
        <v>100</v>
      </c>
      <c r="E48" s="5" t="s">
        <v>101</v>
      </c>
      <c r="F48" s="6" t="s">
        <v>9</v>
      </c>
    </row>
    <row r="49" spans="1:6" ht="42" hidden="1">
      <c r="A49" s="7" t="s">
        <v>72</v>
      </c>
      <c r="B49" s="10" t="s">
        <v>95</v>
      </c>
      <c r="C49" s="17" t="s">
        <v>474</v>
      </c>
      <c r="D49" s="17" t="s">
        <v>102</v>
      </c>
      <c r="E49" s="5" t="s">
        <v>24</v>
      </c>
      <c r="F49" s="5" t="s">
        <v>9</v>
      </c>
    </row>
    <row r="50" spans="1:6" ht="43.5" hidden="1" customHeight="1">
      <c r="A50" s="7" t="s">
        <v>72</v>
      </c>
      <c r="B50" s="10" t="s">
        <v>95</v>
      </c>
      <c r="C50" s="17" t="s">
        <v>463</v>
      </c>
      <c r="D50" s="17" t="s">
        <v>103</v>
      </c>
      <c r="E50" s="10" t="s">
        <v>84</v>
      </c>
      <c r="F50" s="5" t="s">
        <v>9</v>
      </c>
    </row>
    <row r="51" spans="1:6" ht="28" hidden="1">
      <c r="A51" s="7" t="s">
        <v>72</v>
      </c>
      <c r="B51" s="10" t="s">
        <v>104</v>
      </c>
      <c r="C51" s="17" t="s">
        <v>475</v>
      </c>
      <c r="D51" s="17" t="s">
        <v>105</v>
      </c>
      <c r="E51" s="5" t="s">
        <v>30</v>
      </c>
      <c r="F51" s="5" t="s">
        <v>9</v>
      </c>
    </row>
    <row r="52" spans="1:6" ht="28" hidden="1">
      <c r="A52" s="7" t="s">
        <v>72</v>
      </c>
      <c r="B52" s="10" t="s">
        <v>106</v>
      </c>
      <c r="C52" s="17" t="s">
        <v>476</v>
      </c>
      <c r="D52" s="17" t="s">
        <v>107</v>
      </c>
      <c r="E52" s="5" t="s">
        <v>36</v>
      </c>
      <c r="F52" s="5" t="s">
        <v>9</v>
      </c>
    </row>
    <row r="53" spans="1:6" ht="28" hidden="1">
      <c r="A53" s="7" t="s">
        <v>72</v>
      </c>
      <c r="B53" s="10" t="s">
        <v>106</v>
      </c>
      <c r="C53" s="17" t="s">
        <v>477</v>
      </c>
      <c r="D53" s="17" t="s">
        <v>108</v>
      </c>
      <c r="E53" s="11" t="s">
        <v>40</v>
      </c>
      <c r="F53" s="12" t="s">
        <v>109</v>
      </c>
    </row>
    <row r="54" spans="1:6" hidden="1">
      <c r="A54" s="5" t="s">
        <v>72</v>
      </c>
      <c r="B54" s="10" t="s">
        <v>110</v>
      </c>
      <c r="C54" s="17" t="s">
        <v>464</v>
      </c>
      <c r="D54" s="17" t="s">
        <v>111</v>
      </c>
      <c r="E54" s="5" t="s">
        <v>97</v>
      </c>
      <c r="F54" s="5" t="s">
        <v>9</v>
      </c>
    </row>
    <row r="55" spans="1:6" hidden="1">
      <c r="A55" s="5" t="s">
        <v>72</v>
      </c>
      <c r="B55" s="10" t="s">
        <v>110</v>
      </c>
      <c r="C55" s="17" t="s">
        <v>478</v>
      </c>
      <c r="D55" s="17" t="s">
        <v>112</v>
      </c>
      <c r="E55" s="7" t="s">
        <v>113</v>
      </c>
      <c r="F55" s="5" t="s">
        <v>9</v>
      </c>
    </row>
    <row r="56" spans="1:6" ht="42" hidden="1">
      <c r="A56" s="5" t="s">
        <v>72</v>
      </c>
      <c r="B56" s="10" t="s">
        <v>110</v>
      </c>
      <c r="C56" s="17" t="s">
        <v>458</v>
      </c>
      <c r="D56" s="17" t="s">
        <v>114</v>
      </c>
      <c r="E56" s="5" t="s">
        <v>101</v>
      </c>
      <c r="F56" s="6" t="s">
        <v>9</v>
      </c>
    </row>
    <row r="57" spans="1:6" hidden="1">
      <c r="A57" s="5" t="s">
        <v>72</v>
      </c>
      <c r="B57" s="10" t="s">
        <v>110</v>
      </c>
      <c r="C57" s="17" t="s">
        <v>468</v>
      </c>
      <c r="D57" s="17" t="s">
        <v>115</v>
      </c>
      <c r="E57" s="5" t="s">
        <v>40</v>
      </c>
      <c r="F57" s="5" t="s">
        <v>9</v>
      </c>
    </row>
    <row r="58" spans="1:6" ht="28" hidden="1">
      <c r="A58" s="5" t="s">
        <v>72</v>
      </c>
      <c r="B58" s="10" t="s">
        <v>110</v>
      </c>
      <c r="C58" s="17" t="s">
        <v>469</v>
      </c>
      <c r="D58" s="17" t="s">
        <v>115</v>
      </c>
      <c r="E58" s="5" t="s">
        <v>30</v>
      </c>
      <c r="F58" s="5" t="s">
        <v>9</v>
      </c>
    </row>
    <row r="59" spans="1:6" hidden="1">
      <c r="A59" s="5" t="s">
        <v>72</v>
      </c>
      <c r="B59" s="10" t="s">
        <v>116</v>
      </c>
      <c r="C59" s="17" t="s">
        <v>468</v>
      </c>
      <c r="D59" s="17" t="s">
        <v>117</v>
      </c>
      <c r="E59" s="5" t="s">
        <v>118</v>
      </c>
      <c r="F59" s="5" t="s">
        <v>9</v>
      </c>
    </row>
    <row r="60" spans="1:6" ht="28" hidden="1">
      <c r="A60" s="5" t="s">
        <v>72</v>
      </c>
      <c r="B60" s="10" t="s">
        <v>116</v>
      </c>
      <c r="C60" s="17" t="s">
        <v>469</v>
      </c>
      <c r="D60" s="17" t="s">
        <v>117</v>
      </c>
      <c r="E60" s="5" t="s">
        <v>119</v>
      </c>
      <c r="F60" s="5" t="s">
        <v>9</v>
      </c>
    </row>
    <row r="61" spans="1:6" ht="28" hidden="1">
      <c r="A61" s="5" t="s">
        <v>72</v>
      </c>
      <c r="B61" s="10" t="s">
        <v>116</v>
      </c>
      <c r="C61" s="17" t="s">
        <v>479</v>
      </c>
      <c r="D61" s="17" t="s">
        <v>120</v>
      </c>
      <c r="E61" s="5" t="s">
        <v>121</v>
      </c>
      <c r="F61" s="5" t="s">
        <v>9</v>
      </c>
    </row>
    <row r="62" spans="1:6" ht="28" hidden="1">
      <c r="A62" s="5" t="s">
        <v>72</v>
      </c>
      <c r="B62" s="10" t="s">
        <v>116</v>
      </c>
      <c r="C62" s="17" t="s">
        <v>480</v>
      </c>
      <c r="D62" s="17" t="s">
        <v>122</v>
      </c>
      <c r="E62" s="5" t="s">
        <v>82</v>
      </c>
      <c r="F62" s="5" t="s">
        <v>9</v>
      </c>
    </row>
    <row r="63" spans="1:6" ht="28" hidden="1">
      <c r="A63" s="5" t="s">
        <v>72</v>
      </c>
      <c r="B63" s="10" t="s">
        <v>123</v>
      </c>
      <c r="C63" s="17" t="s">
        <v>468</v>
      </c>
      <c r="D63" s="17" t="s">
        <v>124</v>
      </c>
      <c r="E63" s="5" t="s">
        <v>40</v>
      </c>
      <c r="F63" s="5" t="s">
        <v>9</v>
      </c>
    </row>
    <row r="64" spans="1:6" ht="28" hidden="1">
      <c r="A64" s="5" t="s">
        <v>72</v>
      </c>
      <c r="B64" s="10" t="s">
        <v>123</v>
      </c>
      <c r="C64" s="17" t="s">
        <v>469</v>
      </c>
      <c r="D64" s="17" t="s">
        <v>124</v>
      </c>
      <c r="E64" s="5" t="s">
        <v>30</v>
      </c>
      <c r="F64" s="5" t="s">
        <v>9</v>
      </c>
    </row>
    <row r="65" spans="1:39" ht="28" hidden="1">
      <c r="A65" s="5" t="s">
        <v>72</v>
      </c>
      <c r="B65" s="10" t="s">
        <v>123</v>
      </c>
      <c r="C65" s="17" t="s">
        <v>481</v>
      </c>
      <c r="D65" s="17" t="s">
        <v>125</v>
      </c>
      <c r="E65" s="5" t="s">
        <v>91</v>
      </c>
      <c r="F65" s="5" t="s">
        <v>9</v>
      </c>
    </row>
    <row r="66" spans="1:39" ht="28" hidden="1">
      <c r="A66" s="5" t="s">
        <v>126</v>
      </c>
      <c r="B66" s="10" t="s">
        <v>127</v>
      </c>
      <c r="C66" s="17" t="s">
        <v>482</v>
      </c>
      <c r="D66" s="17" t="s">
        <v>128</v>
      </c>
      <c r="E66" s="7" t="s">
        <v>129</v>
      </c>
      <c r="F66" s="5" t="s">
        <v>130</v>
      </c>
    </row>
    <row r="67" spans="1:39" hidden="1">
      <c r="A67" s="5" t="s">
        <v>126</v>
      </c>
      <c r="B67" s="10" t="s">
        <v>131</v>
      </c>
      <c r="C67" s="17" t="s">
        <v>441</v>
      </c>
      <c r="D67" s="17" t="s">
        <v>132</v>
      </c>
      <c r="E67" s="5" t="s">
        <v>133</v>
      </c>
      <c r="F67" s="5" t="s">
        <v>18</v>
      </c>
    </row>
    <row r="68" spans="1:39" hidden="1">
      <c r="A68" s="5" t="s">
        <v>126</v>
      </c>
      <c r="B68" s="10" t="s">
        <v>131</v>
      </c>
      <c r="C68" s="17" t="s">
        <v>483</v>
      </c>
      <c r="D68" s="17" t="s">
        <v>134</v>
      </c>
      <c r="E68" s="5" t="s">
        <v>30</v>
      </c>
      <c r="F68" s="6" t="s">
        <v>9</v>
      </c>
    </row>
    <row r="69" spans="1:39" ht="28" hidden="1">
      <c r="A69" s="5" t="s">
        <v>126</v>
      </c>
      <c r="B69" s="10" t="s">
        <v>131</v>
      </c>
      <c r="C69" s="17" t="s">
        <v>484</v>
      </c>
      <c r="D69" s="17" t="s">
        <v>135</v>
      </c>
      <c r="E69" s="5" t="s">
        <v>93</v>
      </c>
      <c r="F69" s="5" t="s">
        <v>9</v>
      </c>
    </row>
    <row r="70" spans="1:39" ht="42" hidden="1">
      <c r="A70" s="5" t="s">
        <v>126</v>
      </c>
      <c r="B70" s="10" t="s">
        <v>131</v>
      </c>
      <c r="C70" s="17" t="s">
        <v>485</v>
      </c>
      <c r="D70" s="17" t="s">
        <v>136</v>
      </c>
      <c r="E70" s="5" t="s">
        <v>137</v>
      </c>
      <c r="F70" s="12" t="s">
        <v>138</v>
      </c>
    </row>
    <row r="71" spans="1:39" ht="28" hidden="1">
      <c r="A71" s="7" t="s">
        <v>126</v>
      </c>
      <c r="B71" s="10" t="s">
        <v>139</v>
      </c>
      <c r="C71" s="17" t="s">
        <v>486</v>
      </c>
      <c r="D71" s="17" t="s">
        <v>140</v>
      </c>
      <c r="E71" s="5" t="s">
        <v>8</v>
      </c>
      <c r="F71" s="5" t="s">
        <v>9</v>
      </c>
    </row>
    <row r="72" spans="1:39" hidden="1">
      <c r="A72" s="5" t="s">
        <v>126</v>
      </c>
      <c r="B72" s="10" t="s">
        <v>139</v>
      </c>
      <c r="C72" s="17" t="s">
        <v>487</v>
      </c>
      <c r="D72" s="17" t="s">
        <v>141</v>
      </c>
      <c r="E72" s="5" t="s">
        <v>40</v>
      </c>
      <c r="F72" s="5" t="s">
        <v>9</v>
      </c>
    </row>
    <row r="73" spans="1:39" hidden="1">
      <c r="A73" s="7" t="s">
        <v>126</v>
      </c>
      <c r="B73" s="10" t="s">
        <v>142</v>
      </c>
      <c r="C73" s="17" t="s">
        <v>488</v>
      </c>
      <c r="D73" s="17" t="s">
        <v>143</v>
      </c>
      <c r="E73" s="5" t="s">
        <v>144</v>
      </c>
      <c r="F73" s="5" t="s">
        <v>9</v>
      </c>
    </row>
    <row r="74" spans="1:39" hidden="1">
      <c r="A74" s="7" t="s">
        <v>126</v>
      </c>
      <c r="B74" s="10" t="s">
        <v>145</v>
      </c>
      <c r="C74" s="17" t="s">
        <v>489</v>
      </c>
      <c r="D74" s="17" t="s">
        <v>146</v>
      </c>
      <c r="E74" s="5" t="s">
        <v>91</v>
      </c>
      <c r="F74" s="5" t="s">
        <v>9</v>
      </c>
    </row>
    <row r="75" spans="1:39" hidden="1">
      <c r="A75" s="7" t="s">
        <v>126</v>
      </c>
      <c r="B75" s="10" t="s">
        <v>147</v>
      </c>
      <c r="C75" s="17" t="s">
        <v>490</v>
      </c>
      <c r="D75" s="17" t="s">
        <v>148</v>
      </c>
      <c r="E75" s="5" t="s">
        <v>149</v>
      </c>
      <c r="F75" s="5" t="s">
        <v>9</v>
      </c>
    </row>
    <row r="76" spans="1:39" ht="28" hidden="1">
      <c r="A76" s="5" t="s">
        <v>126</v>
      </c>
      <c r="B76" s="17" t="s">
        <v>147</v>
      </c>
      <c r="C76" s="17" t="s">
        <v>483</v>
      </c>
      <c r="D76" s="17" t="s">
        <v>150</v>
      </c>
      <c r="E76" s="5" t="s">
        <v>30</v>
      </c>
      <c r="F76" s="6" t="s">
        <v>9</v>
      </c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</row>
    <row r="77" spans="1:39" ht="42" hidden="1">
      <c r="A77" s="13" t="s">
        <v>126</v>
      </c>
      <c r="B77" s="17" t="s">
        <v>147</v>
      </c>
      <c r="C77" s="17" t="s">
        <v>491</v>
      </c>
      <c r="D77" s="21" t="s">
        <v>151</v>
      </c>
      <c r="E77" s="6" t="s">
        <v>24</v>
      </c>
      <c r="F77" s="5" t="s">
        <v>9</v>
      </c>
    </row>
    <row r="78" spans="1:39" hidden="1">
      <c r="A78" s="6" t="s">
        <v>126</v>
      </c>
      <c r="B78" s="17" t="s">
        <v>147</v>
      </c>
      <c r="C78" s="17" t="s">
        <v>492</v>
      </c>
      <c r="D78" s="21" t="s">
        <v>152</v>
      </c>
      <c r="E78" s="13" t="s">
        <v>153</v>
      </c>
      <c r="F78" s="6" t="s">
        <v>154</v>
      </c>
    </row>
    <row r="79" spans="1:39" s="5" customFormat="1" ht="42" hidden="1">
      <c r="A79" s="5" t="s">
        <v>126</v>
      </c>
      <c r="B79" s="17" t="s">
        <v>147</v>
      </c>
      <c r="C79" s="17" t="s">
        <v>458</v>
      </c>
      <c r="D79" s="17" t="s">
        <v>155</v>
      </c>
      <c r="E79" s="5" t="s">
        <v>30</v>
      </c>
      <c r="F79" s="6" t="s">
        <v>9</v>
      </c>
      <c r="G79" s="4"/>
      <c r="H79" s="4"/>
      <c r="I79" s="4"/>
      <c r="J79" s="4"/>
      <c r="K79" s="4"/>
      <c r="L79" s="4"/>
      <c r="M79" s="4"/>
    </row>
    <row r="80" spans="1:39" s="5" customFormat="1" hidden="1">
      <c r="A80" s="7" t="s">
        <v>126</v>
      </c>
      <c r="B80" s="10" t="s">
        <v>147</v>
      </c>
      <c r="C80" s="17" t="s">
        <v>490</v>
      </c>
      <c r="D80" s="17" t="s">
        <v>156</v>
      </c>
      <c r="E80" s="5" t="s">
        <v>157</v>
      </c>
      <c r="F80" s="5" t="s">
        <v>9</v>
      </c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</row>
    <row r="81" spans="1:13" ht="28" hidden="1">
      <c r="A81" s="5" t="s">
        <v>126</v>
      </c>
      <c r="B81" s="10" t="s">
        <v>158</v>
      </c>
      <c r="C81" s="17" t="s">
        <v>450</v>
      </c>
      <c r="D81" s="17" t="s">
        <v>159</v>
      </c>
      <c r="E81" s="5" t="s">
        <v>30</v>
      </c>
      <c r="F81" s="5" t="s">
        <v>160</v>
      </c>
    </row>
    <row r="82" spans="1:13" hidden="1">
      <c r="A82" s="5" t="s">
        <v>126</v>
      </c>
      <c r="B82" s="10" t="s">
        <v>158</v>
      </c>
      <c r="C82" s="17" t="s">
        <v>441</v>
      </c>
      <c r="D82" s="17" t="s">
        <v>161</v>
      </c>
      <c r="E82" s="5" t="s">
        <v>162</v>
      </c>
      <c r="F82" s="6" t="s">
        <v>18</v>
      </c>
    </row>
    <row r="83" spans="1:13" ht="28" hidden="1">
      <c r="A83" s="5" t="s">
        <v>126</v>
      </c>
      <c r="B83" s="10" t="s">
        <v>158</v>
      </c>
      <c r="C83" s="17" t="s">
        <v>493</v>
      </c>
      <c r="D83" s="17" t="s">
        <v>163</v>
      </c>
      <c r="E83" s="5" t="s">
        <v>21</v>
      </c>
      <c r="F83" s="6" t="s">
        <v>9</v>
      </c>
    </row>
    <row r="84" spans="1:13" hidden="1">
      <c r="A84" s="5" t="s">
        <v>126</v>
      </c>
      <c r="B84" s="10" t="s">
        <v>158</v>
      </c>
      <c r="C84" s="17" t="s">
        <v>494</v>
      </c>
      <c r="D84" s="17" t="s">
        <v>164</v>
      </c>
      <c r="E84" s="5" t="s">
        <v>165</v>
      </c>
      <c r="F84" s="6" t="s">
        <v>166</v>
      </c>
    </row>
    <row r="85" spans="1:13" ht="42" hidden="1">
      <c r="A85" s="5" t="s">
        <v>126</v>
      </c>
      <c r="B85" s="10" t="s">
        <v>158</v>
      </c>
      <c r="C85" s="17" t="s">
        <v>458</v>
      </c>
      <c r="D85" s="17" t="s">
        <v>167</v>
      </c>
      <c r="E85" s="5" t="s">
        <v>30</v>
      </c>
      <c r="F85" s="6" t="s">
        <v>160</v>
      </c>
    </row>
    <row r="86" spans="1:13" hidden="1">
      <c r="A86" s="5" t="s">
        <v>126</v>
      </c>
      <c r="B86" s="10" t="s">
        <v>168</v>
      </c>
      <c r="C86" s="17" t="s">
        <v>490</v>
      </c>
      <c r="D86" s="17" t="s">
        <v>169</v>
      </c>
      <c r="E86" s="14" t="s">
        <v>30</v>
      </c>
      <c r="F86" s="7" t="s">
        <v>160</v>
      </c>
    </row>
    <row r="87" spans="1:13" ht="28" hidden="1">
      <c r="A87" s="5" t="s">
        <v>126</v>
      </c>
      <c r="B87" s="10" t="s">
        <v>168</v>
      </c>
      <c r="C87" s="17" t="s">
        <v>495</v>
      </c>
      <c r="D87" s="17" t="s">
        <v>170</v>
      </c>
      <c r="E87" s="5" t="s">
        <v>171</v>
      </c>
      <c r="F87" s="7" t="s">
        <v>9</v>
      </c>
    </row>
    <row r="88" spans="1:13" hidden="1">
      <c r="A88" s="5" t="s">
        <v>126</v>
      </c>
      <c r="B88" s="10" t="s">
        <v>172</v>
      </c>
      <c r="C88" s="17" t="s">
        <v>496</v>
      </c>
      <c r="D88" s="17" t="s">
        <v>173</v>
      </c>
      <c r="E88" s="5" t="s">
        <v>30</v>
      </c>
      <c r="F88" s="7" t="s">
        <v>9</v>
      </c>
    </row>
    <row r="89" spans="1:13" ht="28" hidden="1">
      <c r="A89" s="5" t="s">
        <v>126</v>
      </c>
      <c r="B89" s="10" t="s">
        <v>172</v>
      </c>
      <c r="C89" s="17" t="s">
        <v>441</v>
      </c>
      <c r="D89" s="17" t="s">
        <v>174</v>
      </c>
      <c r="E89" s="5" t="s">
        <v>175</v>
      </c>
      <c r="F89" s="5" t="s">
        <v>18</v>
      </c>
    </row>
    <row r="90" spans="1:13" ht="28" hidden="1">
      <c r="A90" s="5" t="s">
        <v>126</v>
      </c>
      <c r="B90" s="10" t="s">
        <v>172</v>
      </c>
      <c r="C90" s="17" t="s">
        <v>483</v>
      </c>
      <c r="D90" s="17" t="s">
        <v>176</v>
      </c>
      <c r="E90" s="5" t="s">
        <v>30</v>
      </c>
      <c r="F90" s="6" t="s">
        <v>160</v>
      </c>
    </row>
    <row r="91" spans="1:13" hidden="1">
      <c r="A91" s="5" t="s">
        <v>126</v>
      </c>
      <c r="B91" s="10" t="s">
        <v>172</v>
      </c>
      <c r="C91" s="17" t="s">
        <v>497</v>
      </c>
      <c r="D91" s="17" t="s">
        <v>177</v>
      </c>
      <c r="E91" s="5" t="s">
        <v>178</v>
      </c>
      <c r="F91" s="5" t="s">
        <v>14</v>
      </c>
    </row>
    <row r="92" spans="1:13" hidden="1">
      <c r="A92" s="5" t="s">
        <v>126</v>
      </c>
      <c r="B92" s="10" t="s">
        <v>172</v>
      </c>
      <c r="C92" s="17" t="s">
        <v>496</v>
      </c>
      <c r="D92" s="17" t="s">
        <v>179</v>
      </c>
      <c r="E92" s="5" t="s">
        <v>30</v>
      </c>
      <c r="F92" s="7" t="s">
        <v>9</v>
      </c>
    </row>
    <row r="93" spans="1:13" ht="42" hidden="1">
      <c r="A93" s="5" t="s">
        <v>126</v>
      </c>
      <c r="B93" s="10" t="s">
        <v>172</v>
      </c>
      <c r="C93" s="17" t="s">
        <v>498</v>
      </c>
      <c r="D93" s="17" t="s">
        <v>180</v>
      </c>
      <c r="E93" s="5" t="s">
        <v>21</v>
      </c>
      <c r="F93" s="5" t="s">
        <v>9</v>
      </c>
    </row>
    <row r="94" spans="1:13" s="5" customFormat="1" hidden="1">
      <c r="A94" s="5" t="s">
        <v>126</v>
      </c>
      <c r="B94" s="10" t="s">
        <v>181</v>
      </c>
      <c r="C94" s="17" t="s">
        <v>499</v>
      </c>
      <c r="D94" s="17" t="s">
        <v>182</v>
      </c>
      <c r="E94" s="5" t="s">
        <v>30</v>
      </c>
      <c r="F94" s="5" t="s">
        <v>9</v>
      </c>
      <c r="G94" s="4"/>
      <c r="H94" s="4"/>
      <c r="I94" s="4"/>
      <c r="J94" s="4"/>
      <c r="K94" s="4"/>
      <c r="L94" s="4"/>
      <c r="M94" s="4"/>
    </row>
    <row r="95" spans="1:13" ht="28" hidden="1">
      <c r="A95" s="5" t="s">
        <v>126</v>
      </c>
      <c r="B95" s="10" t="s">
        <v>181</v>
      </c>
      <c r="C95" s="17" t="s">
        <v>500</v>
      </c>
      <c r="D95" s="17" t="s">
        <v>183</v>
      </c>
      <c r="E95" s="5" t="s">
        <v>24</v>
      </c>
      <c r="F95" s="6" t="s">
        <v>9</v>
      </c>
    </row>
    <row r="96" spans="1:13" hidden="1">
      <c r="A96" s="5" t="s">
        <v>126</v>
      </c>
      <c r="B96" s="10" t="s">
        <v>181</v>
      </c>
      <c r="C96" s="17" t="s">
        <v>501</v>
      </c>
      <c r="D96" s="17" t="s">
        <v>184</v>
      </c>
      <c r="E96" s="5" t="s">
        <v>36</v>
      </c>
      <c r="F96" s="5" t="s">
        <v>185</v>
      </c>
    </row>
    <row r="97" spans="1:6" ht="42" hidden="1">
      <c r="A97" s="5" t="s">
        <v>126</v>
      </c>
      <c r="B97" s="10" t="s">
        <v>181</v>
      </c>
      <c r="C97" s="17" t="s">
        <v>458</v>
      </c>
      <c r="D97" s="21" t="s">
        <v>186</v>
      </c>
      <c r="E97" s="5" t="s">
        <v>30</v>
      </c>
      <c r="F97" s="6" t="s">
        <v>9</v>
      </c>
    </row>
    <row r="98" spans="1:6" ht="28" hidden="1">
      <c r="A98" s="5" t="s">
        <v>187</v>
      </c>
      <c r="B98" s="10" t="s">
        <v>188</v>
      </c>
      <c r="C98" s="17" t="s">
        <v>502</v>
      </c>
      <c r="D98" s="17" t="s">
        <v>189</v>
      </c>
      <c r="E98" s="4" t="s">
        <v>30</v>
      </c>
      <c r="F98" s="5" t="s">
        <v>9</v>
      </c>
    </row>
    <row r="99" spans="1:6" ht="42" hidden="1">
      <c r="A99" s="5" t="s">
        <v>187</v>
      </c>
      <c r="B99" s="10" t="s">
        <v>188</v>
      </c>
      <c r="C99" s="17" t="s">
        <v>503</v>
      </c>
      <c r="D99" s="17" t="s">
        <v>190</v>
      </c>
      <c r="E99" s="5" t="s">
        <v>24</v>
      </c>
      <c r="F99" s="6" t="s">
        <v>9</v>
      </c>
    </row>
    <row r="100" spans="1:6" hidden="1">
      <c r="A100" s="5" t="s">
        <v>187</v>
      </c>
      <c r="B100" s="10" t="s">
        <v>188</v>
      </c>
      <c r="C100" s="17" t="s">
        <v>504</v>
      </c>
      <c r="D100" s="17" t="s">
        <v>191</v>
      </c>
      <c r="E100" s="5" t="s">
        <v>192</v>
      </c>
      <c r="F100" s="5" t="s">
        <v>9</v>
      </c>
    </row>
    <row r="101" spans="1:6" hidden="1">
      <c r="A101" s="5" t="s">
        <v>187</v>
      </c>
      <c r="B101" s="10" t="s">
        <v>188</v>
      </c>
      <c r="C101" s="17" t="s">
        <v>505</v>
      </c>
      <c r="D101" s="17" t="s">
        <v>193</v>
      </c>
      <c r="E101" s="5" t="s">
        <v>194</v>
      </c>
      <c r="F101" s="6" t="s">
        <v>9</v>
      </c>
    </row>
    <row r="102" spans="1:6" ht="28" hidden="1">
      <c r="A102" s="5" t="s">
        <v>187</v>
      </c>
      <c r="B102" s="10" t="s">
        <v>195</v>
      </c>
      <c r="C102" s="17" t="s">
        <v>506</v>
      </c>
      <c r="D102" s="17" t="s">
        <v>196</v>
      </c>
      <c r="E102" s="5" t="s">
        <v>21</v>
      </c>
      <c r="F102" s="5" t="s">
        <v>9</v>
      </c>
    </row>
    <row r="103" spans="1:6" ht="28" hidden="1">
      <c r="A103" s="5" t="s">
        <v>187</v>
      </c>
      <c r="B103" s="10" t="s">
        <v>195</v>
      </c>
      <c r="C103" s="17" t="s">
        <v>507</v>
      </c>
      <c r="D103" s="17" t="s">
        <v>197</v>
      </c>
      <c r="E103" s="5" t="s">
        <v>198</v>
      </c>
      <c r="F103" s="6" t="s">
        <v>9</v>
      </c>
    </row>
    <row r="104" spans="1:6" hidden="1">
      <c r="A104" s="5" t="s">
        <v>187</v>
      </c>
      <c r="B104" s="10" t="s">
        <v>195</v>
      </c>
      <c r="C104" s="17" t="s">
        <v>508</v>
      </c>
      <c r="D104" s="17" t="s">
        <v>199</v>
      </c>
      <c r="E104" s="5" t="s">
        <v>36</v>
      </c>
      <c r="F104" s="5" t="s">
        <v>200</v>
      </c>
    </row>
    <row r="105" spans="1:6" hidden="1">
      <c r="A105" s="5" t="s">
        <v>187</v>
      </c>
      <c r="B105" s="10" t="s">
        <v>195</v>
      </c>
      <c r="C105" s="17" t="s">
        <v>509</v>
      </c>
      <c r="D105" s="17" t="s">
        <v>201</v>
      </c>
      <c r="E105" s="5" t="s">
        <v>91</v>
      </c>
      <c r="F105" s="6" t="s">
        <v>9</v>
      </c>
    </row>
    <row r="106" spans="1:6" hidden="1">
      <c r="A106" s="5" t="s">
        <v>187</v>
      </c>
      <c r="B106" s="10" t="s">
        <v>195</v>
      </c>
      <c r="C106" s="17" t="s">
        <v>510</v>
      </c>
      <c r="D106" s="17" t="s">
        <v>202</v>
      </c>
      <c r="E106" s="5" t="s">
        <v>30</v>
      </c>
      <c r="F106" s="5" t="s">
        <v>9</v>
      </c>
    </row>
    <row r="107" spans="1:6" ht="42" hidden="1">
      <c r="A107" s="5" t="s">
        <v>187</v>
      </c>
      <c r="B107" s="10" t="s">
        <v>195</v>
      </c>
      <c r="C107" s="17" t="s">
        <v>458</v>
      </c>
      <c r="D107" s="21" t="s">
        <v>203</v>
      </c>
      <c r="E107" s="5" t="s">
        <v>30</v>
      </c>
      <c r="F107" s="6" t="s">
        <v>9</v>
      </c>
    </row>
    <row r="108" spans="1:6" hidden="1">
      <c r="A108" s="5" t="s">
        <v>187</v>
      </c>
      <c r="B108" s="10" t="s">
        <v>195</v>
      </c>
      <c r="C108" s="17" t="s">
        <v>511</v>
      </c>
      <c r="D108" s="17" t="s">
        <v>204</v>
      </c>
      <c r="E108" s="5" t="s">
        <v>24</v>
      </c>
      <c r="F108" s="5" t="s">
        <v>9</v>
      </c>
    </row>
    <row r="109" spans="1:6" hidden="1">
      <c r="A109" s="5" t="s">
        <v>187</v>
      </c>
      <c r="B109" s="10" t="s">
        <v>195</v>
      </c>
      <c r="C109" s="17" t="s">
        <v>509</v>
      </c>
      <c r="D109" s="17" t="s">
        <v>205</v>
      </c>
      <c r="E109" s="5" t="s">
        <v>30</v>
      </c>
      <c r="F109" s="5" t="s">
        <v>9</v>
      </c>
    </row>
    <row r="110" spans="1:6" hidden="1">
      <c r="A110" s="5" t="s">
        <v>187</v>
      </c>
      <c r="B110" s="10" t="s">
        <v>195</v>
      </c>
      <c r="C110" s="17" t="s">
        <v>509</v>
      </c>
      <c r="D110" s="17" t="s">
        <v>206</v>
      </c>
      <c r="E110" s="5" t="s">
        <v>30</v>
      </c>
      <c r="F110" s="5" t="s">
        <v>9</v>
      </c>
    </row>
    <row r="111" spans="1:6" hidden="1">
      <c r="A111" s="5" t="s">
        <v>187</v>
      </c>
      <c r="B111" s="10" t="s">
        <v>195</v>
      </c>
      <c r="C111" s="17" t="s">
        <v>510</v>
      </c>
      <c r="D111" s="17" t="s">
        <v>207</v>
      </c>
      <c r="E111" s="5" t="s">
        <v>30</v>
      </c>
      <c r="F111" s="5" t="s">
        <v>9</v>
      </c>
    </row>
    <row r="112" spans="1:6" hidden="1">
      <c r="A112" s="7" t="s">
        <v>187</v>
      </c>
      <c r="B112" s="10" t="s">
        <v>208</v>
      </c>
      <c r="C112" s="17" t="s">
        <v>512</v>
      </c>
      <c r="D112" s="17" t="s">
        <v>209</v>
      </c>
      <c r="E112" s="5" t="s">
        <v>53</v>
      </c>
      <c r="F112" s="6" t="s">
        <v>9</v>
      </c>
    </row>
    <row r="113" spans="1:6" ht="28" hidden="1">
      <c r="A113" s="5" t="s">
        <v>187</v>
      </c>
      <c r="B113" s="10" t="s">
        <v>208</v>
      </c>
      <c r="C113" s="17" t="s">
        <v>513</v>
      </c>
      <c r="D113" s="17" t="s">
        <v>210</v>
      </c>
      <c r="E113" s="5" t="s">
        <v>192</v>
      </c>
      <c r="F113" s="5" t="s">
        <v>211</v>
      </c>
    </row>
    <row r="114" spans="1:6" ht="28" hidden="1">
      <c r="A114" s="5" t="s">
        <v>187</v>
      </c>
      <c r="B114" s="10" t="s">
        <v>208</v>
      </c>
      <c r="C114" s="17" t="s">
        <v>514</v>
      </c>
      <c r="D114" s="22" t="s">
        <v>212</v>
      </c>
      <c r="E114" s="5" t="s">
        <v>213</v>
      </c>
      <c r="F114" s="5" t="s">
        <v>9</v>
      </c>
    </row>
    <row r="115" spans="1:6" ht="42" hidden="1">
      <c r="A115" s="5" t="s">
        <v>187</v>
      </c>
      <c r="B115" s="10" t="s">
        <v>208</v>
      </c>
      <c r="C115" s="17" t="s">
        <v>458</v>
      </c>
      <c r="D115" s="17" t="s">
        <v>586</v>
      </c>
      <c r="E115" s="5" t="s">
        <v>30</v>
      </c>
      <c r="F115" s="6" t="s">
        <v>9</v>
      </c>
    </row>
    <row r="116" spans="1:6" hidden="1">
      <c r="A116" s="5" t="s">
        <v>187</v>
      </c>
      <c r="B116" s="10" t="s">
        <v>208</v>
      </c>
      <c r="C116" s="17" t="s">
        <v>509</v>
      </c>
      <c r="D116" s="17" t="s">
        <v>214</v>
      </c>
      <c r="E116" s="5" t="s">
        <v>30</v>
      </c>
      <c r="F116" s="5" t="s">
        <v>9</v>
      </c>
    </row>
    <row r="117" spans="1:6" ht="28" hidden="1">
      <c r="A117" s="5" t="s">
        <v>187</v>
      </c>
      <c r="B117" s="10" t="s">
        <v>215</v>
      </c>
      <c r="C117" s="17" t="s">
        <v>509</v>
      </c>
      <c r="D117" s="17" t="s">
        <v>216</v>
      </c>
      <c r="E117" s="5" t="s">
        <v>30</v>
      </c>
      <c r="F117" s="6" t="s">
        <v>9</v>
      </c>
    </row>
    <row r="118" spans="1:6" ht="28" hidden="1">
      <c r="A118" s="7" t="s">
        <v>187</v>
      </c>
      <c r="B118" s="10" t="s">
        <v>215</v>
      </c>
      <c r="C118" s="17" t="s">
        <v>515</v>
      </c>
      <c r="D118" s="17" t="s">
        <v>217</v>
      </c>
      <c r="E118" s="5" t="s">
        <v>93</v>
      </c>
      <c r="F118" s="5" t="s">
        <v>9</v>
      </c>
    </row>
    <row r="119" spans="1:6" hidden="1">
      <c r="A119" s="5" t="s">
        <v>187</v>
      </c>
      <c r="B119" s="10" t="s">
        <v>215</v>
      </c>
      <c r="C119" s="17" t="s">
        <v>509</v>
      </c>
      <c r="D119" s="21" t="s">
        <v>218</v>
      </c>
      <c r="E119" s="5" t="s">
        <v>91</v>
      </c>
      <c r="F119" s="6" t="s">
        <v>9</v>
      </c>
    </row>
    <row r="120" spans="1:6" hidden="1">
      <c r="A120" s="5" t="s">
        <v>187</v>
      </c>
      <c r="B120" s="10" t="s">
        <v>215</v>
      </c>
      <c r="C120" s="17" t="s">
        <v>509</v>
      </c>
      <c r="D120" s="17" t="s">
        <v>219</v>
      </c>
      <c r="E120" s="5" t="s">
        <v>30</v>
      </c>
      <c r="F120" s="5" t="s">
        <v>9</v>
      </c>
    </row>
    <row r="121" spans="1:6" ht="28" hidden="1">
      <c r="A121" s="5" t="s">
        <v>187</v>
      </c>
      <c r="B121" s="10" t="s">
        <v>215</v>
      </c>
      <c r="C121" s="17" t="s">
        <v>455</v>
      </c>
      <c r="D121" s="17" t="s">
        <v>220</v>
      </c>
      <c r="E121" s="5" t="s">
        <v>30</v>
      </c>
      <c r="F121" s="5" t="s">
        <v>9</v>
      </c>
    </row>
    <row r="122" spans="1:6" hidden="1">
      <c r="A122" s="5" t="s">
        <v>187</v>
      </c>
      <c r="B122" s="10" t="s">
        <v>215</v>
      </c>
      <c r="C122" s="17" t="s">
        <v>444</v>
      </c>
      <c r="D122" s="17" t="s">
        <v>221</v>
      </c>
      <c r="E122" s="5" t="s">
        <v>30</v>
      </c>
      <c r="F122" s="5" t="s">
        <v>9</v>
      </c>
    </row>
    <row r="123" spans="1:6" ht="42" hidden="1">
      <c r="A123" s="5" t="s">
        <v>187</v>
      </c>
      <c r="B123" s="10" t="s">
        <v>215</v>
      </c>
      <c r="C123" s="17" t="s">
        <v>516</v>
      </c>
      <c r="D123" s="17" t="s">
        <v>222</v>
      </c>
      <c r="E123" s="5" t="s">
        <v>30</v>
      </c>
      <c r="F123" s="5" t="s">
        <v>9</v>
      </c>
    </row>
    <row r="124" spans="1:6" hidden="1">
      <c r="A124" s="5" t="s">
        <v>187</v>
      </c>
      <c r="B124" s="10" t="s">
        <v>215</v>
      </c>
      <c r="C124" s="17" t="s">
        <v>509</v>
      </c>
      <c r="D124" s="17" t="s">
        <v>223</v>
      </c>
      <c r="E124" s="5" t="s">
        <v>30</v>
      </c>
      <c r="F124" s="6" t="s">
        <v>9</v>
      </c>
    </row>
    <row r="125" spans="1:6" hidden="1">
      <c r="A125" s="5" t="s">
        <v>187</v>
      </c>
      <c r="B125" s="10" t="s">
        <v>224</v>
      </c>
      <c r="C125" s="17" t="s">
        <v>444</v>
      </c>
      <c r="D125" s="17" t="s">
        <v>225</v>
      </c>
      <c r="E125" s="5" t="s">
        <v>24</v>
      </c>
      <c r="F125" s="5" t="s">
        <v>9</v>
      </c>
    </row>
    <row r="126" spans="1:6" hidden="1">
      <c r="A126" s="5" t="s">
        <v>187</v>
      </c>
      <c r="B126" s="10" t="s">
        <v>224</v>
      </c>
      <c r="C126" s="17" t="s">
        <v>502</v>
      </c>
      <c r="D126" s="17" t="s">
        <v>226</v>
      </c>
      <c r="E126" s="5" t="s">
        <v>53</v>
      </c>
      <c r="F126" s="5" t="s">
        <v>9</v>
      </c>
    </row>
    <row r="127" spans="1:6" ht="28" hidden="1">
      <c r="A127" s="5" t="s">
        <v>187</v>
      </c>
      <c r="B127" s="10" t="s">
        <v>227</v>
      </c>
      <c r="C127" s="17" t="s">
        <v>441</v>
      </c>
      <c r="D127" s="17" t="s">
        <v>228</v>
      </c>
      <c r="E127" s="5" t="s">
        <v>229</v>
      </c>
      <c r="F127" s="6" t="s">
        <v>18</v>
      </c>
    </row>
    <row r="128" spans="1:6" ht="28" hidden="1">
      <c r="A128" s="5" t="s">
        <v>187</v>
      </c>
      <c r="B128" s="10" t="s">
        <v>227</v>
      </c>
      <c r="C128" s="17" t="s">
        <v>517</v>
      </c>
      <c r="D128" s="22" t="s">
        <v>230</v>
      </c>
      <c r="E128" s="5" t="s">
        <v>21</v>
      </c>
      <c r="F128" s="6" t="s">
        <v>9</v>
      </c>
    </row>
    <row r="129" spans="1:13" hidden="1">
      <c r="A129" s="5" t="s">
        <v>187</v>
      </c>
      <c r="B129" s="10" t="s">
        <v>227</v>
      </c>
      <c r="C129" s="17" t="s">
        <v>518</v>
      </c>
      <c r="D129" s="22" t="s">
        <v>231</v>
      </c>
      <c r="E129" s="5" t="s">
        <v>30</v>
      </c>
      <c r="F129" s="6" t="s">
        <v>9</v>
      </c>
    </row>
    <row r="130" spans="1:13" hidden="1">
      <c r="A130" s="5" t="s">
        <v>187</v>
      </c>
      <c r="B130" s="10" t="s">
        <v>227</v>
      </c>
      <c r="C130" s="17" t="s">
        <v>514</v>
      </c>
      <c r="D130" s="22" t="s">
        <v>232</v>
      </c>
      <c r="E130" s="5" t="s">
        <v>233</v>
      </c>
      <c r="F130" s="7" t="s">
        <v>234</v>
      </c>
    </row>
    <row r="131" spans="1:13" hidden="1">
      <c r="A131" s="5" t="s">
        <v>187</v>
      </c>
      <c r="B131" s="10" t="s">
        <v>227</v>
      </c>
      <c r="C131" s="17" t="s">
        <v>509</v>
      </c>
      <c r="D131" s="22" t="s">
        <v>235</v>
      </c>
      <c r="E131" s="5" t="s">
        <v>30</v>
      </c>
      <c r="F131" s="6" t="s">
        <v>9</v>
      </c>
    </row>
    <row r="132" spans="1:13" ht="42" hidden="1">
      <c r="A132" s="5" t="s">
        <v>187</v>
      </c>
      <c r="B132" s="10" t="s">
        <v>227</v>
      </c>
      <c r="C132" s="17" t="s">
        <v>458</v>
      </c>
      <c r="D132" s="17" t="s">
        <v>236</v>
      </c>
      <c r="E132" s="5" t="s">
        <v>30</v>
      </c>
      <c r="F132" s="6" t="s">
        <v>9</v>
      </c>
    </row>
    <row r="133" spans="1:13" hidden="1">
      <c r="A133" s="5" t="s">
        <v>187</v>
      </c>
      <c r="B133" s="10" t="s">
        <v>237</v>
      </c>
      <c r="C133" s="17" t="s">
        <v>444</v>
      </c>
      <c r="D133" s="17" t="s">
        <v>238</v>
      </c>
      <c r="E133" s="5" t="s">
        <v>24</v>
      </c>
      <c r="F133" s="6" t="s">
        <v>9</v>
      </c>
    </row>
    <row r="134" spans="1:13" ht="28" hidden="1">
      <c r="A134" s="5" t="s">
        <v>187</v>
      </c>
      <c r="B134" s="10" t="s">
        <v>237</v>
      </c>
      <c r="C134" s="17" t="s">
        <v>519</v>
      </c>
      <c r="D134" s="17" t="s">
        <v>239</v>
      </c>
      <c r="E134" s="5" t="s">
        <v>8</v>
      </c>
      <c r="F134" s="6" t="s">
        <v>9</v>
      </c>
    </row>
    <row r="135" spans="1:13" hidden="1">
      <c r="A135" s="5" t="s">
        <v>240</v>
      </c>
      <c r="B135" s="10" t="s">
        <v>241</v>
      </c>
      <c r="C135" s="17" t="s">
        <v>520</v>
      </c>
      <c r="D135" s="17" t="s">
        <v>242</v>
      </c>
      <c r="E135" s="5" t="s">
        <v>24</v>
      </c>
      <c r="F135" s="5" t="s">
        <v>9</v>
      </c>
    </row>
    <row r="136" spans="1:13" hidden="1">
      <c r="A136" s="5" t="s">
        <v>240</v>
      </c>
      <c r="B136" s="10" t="s">
        <v>241</v>
      </c>
      <c r="C136" s="17" t="s">
        <v>521</v>
      </c>
      <c r="D136" s="17" t="s">
        <v>243</v>
      </c>
      <c r="E136" s="7" t="s">
        <v>36</v>
      </c>
      <c r="F136" s="7" t="s">
        <v>14</v>
      </c>
    </row>
    <row r="137" spans="1:13" ht="28" hidden="1">
      <c r="A137" s="5" t="s">
        <v>240</v>
      </c>
      <c r="B137" s="10" t="s">
        <v>244</v>
      </c>
      <c r="C137" s="17" t="s">
        <v>441</v>
      </c>
      <c r="D137" s="17" t="s">
        <v>245</v>
      </c>
      <c r="E137" s="5" t="s">
        <v>246</v>
      </c>
      <c r="F137" s="6" t="s">
        <v>18</v>
      </c>
    </row>
    <row r="138" spans="1:13" hidden="1">
      <c r="A138" s="5" t="s">
        <v>240</v>
      </c>
      <c r="B138" s="10" t="s">
        <v>244</v>
      </c>
      <c r="C138" s="17" t="s">
        <v>522</v>
      </c>
      <c r="D138" s="17" t="s">
        <v>247</v>
      </c>
      <c r="E138" s="5" t="s">
        <v>248</v>
      </c>
      <c r="F138" s="6" t="s">
        <v>9</v>
      </c>
    </row>
    <row r="139" spans="1:13" hidden="1">
      <c r="A139" s="7" t="s">
        <v>240</v>
      </c>
      <c r="B139" s="10" t="s">
        <v>244</v>
      </c>
      <c r="C139" s="17" t="s">
        <v>490</v>
      </c>
      <c r="D139" s="17" t="s">
        <v>249</v>
      </c>
      <c r="E139" s="5" t="s">
        <v>149</v>
      </c>
      <c r="F139" s="6" t="s">
        <v>9</v>
      </c>
    </row>
    <row r="140" spans="1:13" ht="42" hidden="1">
      <c r="A140" s="7" t="s">
        <v>240</v>
      </c>
      <c r="B140" s="10" t="s">
        <v>244</v>
      </c>
      <c r="C140" s="17" t="s">
        <v>523</v>
      </c>
      <c r="D140" s="17" t="s">
        <v>250</v>
      </c>
      <c r="E140" s="5" t="s">
        <v>91</v>
      </c>
      <c r="F140" s="5" t="s">
        <v>9</v>
      </c>
    </row>
    <row r="141" spans="1:13" s="6" customFormat="1" hidden="1">
      <c r="A141" s="5" t="s">
        <v>240</v>
      </c>
      <c r="B141" s="10" t="s">
        <v>244</v>
      </c>
      <c r="C141" s="17" t="s">
        <v>524</v>
      </c>
      <c r="D141" s="17" t="s">
        <v>251</v>
      </c>
      <c r="E141" s="5" t="s">
        <v>91</v>
      </c>
      <c r="F141" s="5" t="s">
        <v>9</v>
      </c>
      <c r="G141" s="4"/>
      <c r="H141" s="4"/>
      <c r="I141" s="4"/>
      <c r="J141" s="4"/>
      <c r="K141" s="4"/>
      <c r="L141" s="4"/>
      <c r="M141" s="4"/>
    </row>
    <row r="142" spans="1:13" ht="42" hidden="1">
      <c r="A142" s="5" t="s">
        <v>240</v>
      </c>
      <c r="B142" s="10" t="s">
        <v>252</v>
      </c>
      <c r="C142" s="17" t="s">
        <v>525</v>
      </c>
      <c r="D142" s="17" t="s">
        <v>253</v>
      </c>
      <c r="E142" s="5" t="s">
        <v>254</v>
      </c>
      <c r="F142" s="5" t="s">
        <v>9</v>
      </c>
    </row>
    <row r="143" spans="1:13" hidden="1">
      <c r="A143" s="5" t="s">
        <v>240</v>
      </c>
      <c r="B143" s="10" t="s">
        <v>252</v>
      </c>
      <c r="C143" s="17" t="s">
        <v>526</v>
      </c>
      <c r="D143" s="17" t="s">
        <v>256</v>
      </c>
      <c r="E143" s="5" t="s">
        <v>30</v>
      </c>
      <c r="F143" s="5" t="s">
        <v>9</v>
      </c>
    </row>
    <row r="144" spans="1:13" hidden="1">
      <c r="A144" s="5" t="s">
        <v>240</v>
      </c>
      <c r="B144" s="10" t="s">
        <v>252</v>
      </c>
      <c r="C144" s="17" t="s">
        <v>496</v>
      </c>
      <c r="D144" s="17" t="s">
        <v>257</v>
      </c>
      <c r="E144" s="5" t="s">
        <v>30</v>
      </c>
      <c r="F144" s="5" t="s">
        <v>9</v>
      </c>
    </row>
    <row r="145" spans="1:6" ht="28" hidden="1">
      <c r="A145" s="5" t="s">
        <v>240</v>
      </c>
      <c r="B145" s="10" t="s">
        <v>258</v>
      </c>
      <c r="C145" s="17" t="s">
        <v>527</v>
      </c>
      <c r="D145" s="17" t="s">
        <v>259</v>
      </c>
      <c r="E145" s="5" t="s">
        <v>260</v>
      </c>
      <c r="F145" s="5" t="s">
        <v>9</v>
      </c>
    </row>
    <row r="146" spans="1:6" hidden="1">
      <c r="A146" s="5" t="s">
        <v>240</v>
      </c>
      <c r="B146" s="10" t="s">
        <v>258</v>
      </c>
      <c r="C146" s="17" t="s">
        <v>496</v>
      </c>
      <c r="D146" s="17" t="s">
        <v>261</v>
      </c>
      <c r="E146" s="5" t="s">
        <v>30</v>
      </c>
      <c r="F146" s="5" t="s">
        <v>9</v>
      </c>
    </row>
    <row r="147" spans="1:6" hidden="1">
      <c r="A147" s="7" t="s">
        <v>240</v>
      </c>
      <c r="B147" s="10" t="s">
        <v>262</v>
      </c>
      <c r="C147" s="17" t="s">
        <v>490</v>
      </c>
      <c r="D147" s="17" t="s">
        <v>263</v>
      </c>
      <c r="E147" s="5" t="s">
        <v>149</v>
      </c>
      <c r="F147" s="5" t="s">
        <v>9</v>
      </c>
    </row>
    <row r="148" spans="1:6" ht="28" hidden="1">
      <c r="A148" s="5" t="s">
        <v>240</v>
      </c>
      <c r="B148" s="10" t="s">
        <v>264</v>
      </c>
      <c r="C148" s="17" t="s">
        <v>441</v>
      </c>
      <c r="D148" s="17" t="s">
        <v>265</v>
      </c>
      <c r="E148" s="5" t="s">
        <v>229</v>
      </c>
      <c r="F148" s="5" t="s">
        <v>18</v>
      </c>
    </row>
    <row r="149" spans="1:6" hidden="1">
      <c r="A149" s="5" t="s">
        <v>240</v>
      </c>
      <c r="B149" s="10" t="s">
        <v>264</v>
      </c>
      <c r="C149" s="17" t="s">
        <v>528</v>
      </c>
      <c r="D149" s="17" t="s">
        <v>266</v>
      </c>
      <c r="E149" s="5" t="s">
        <v>133</v>
      </c>
      <c r="F149" s="5" t="s">
        <v>9</v>
      </c>
    </row>
    <row r="150" spans="1:6" hidden="1">
      <c r="A150" s="5" t="s">
        <v>240</v>
      </c>
      <c r="B150" s="10" t="s">
        <v>264</v>
      </c>
      <c r="C150" s="17" t="s">
        <v>529</v>
      </c>
      <c r="D150" s="17" t="s">
        <v>267</v>
      </c>
      <c r="E150" s="5" t="s">
        <v>268</v>
      </c>
      <c r="F150" s="5" t="s">
        <v>9</v>
      </c>
    </row>
    <row r="151" spans="1:6" hidden="1">
      <c r="A151" s="5" t="s">
        <v>240</v>
      </c>
      <c r="B151" s="10" t="s">
        <v>264</v>
      </c>
      <c r="C151" s="17" t="s">
        <v>530</v>
      </c>
      <c r="D151" s="17" t="s">
        <v>269</v>
      </c>
      <c r="E151" s="5" t="s">
        <v>270</v>
      </c>
      <c r="F151" s="5" t="s">
        <v>154</v>
      </c>
    </row>
    <row r="152" spans="1:6" ht="42" hidden="1">
      <c r="A152" s="5" t="s">
        <v>240</v>
      </c>
      <c r="B152" s="10" t="s">
        <v>264</v>
      </c>
      <c r="C152" s="17" t="s">
        <v>458</v>
      </c>
      <c r="D152" s="17" t="s">
        <v>271</v>
      </c>
      <c r="E152" s="5" t="s">
        <v>30</v>
      </c>
      <c r="F152" s="6" t="s">
        <v>9</v>
      </c>
    </row>
    <row r="153" spans="1:6" ht="28" hidden="1">
      <c r="A153" s="5" t="s">
        <v>240</v>
      </c>
      <c r="B153" s="10" t="s">
        <v>264</v>
      </c>
      <c r="C153" s="17" t="s">
        <v>477</v>
      </c>
      <c r="D153" s="17" t="s">
        <v>272</v>
      </c>
      <c r="E153" s="11" t="s">
        <v>121</v>
      </c>
      <c r="F153" s="12" t="s">
        <v>109</v>
      </c>
    </row>
    <row r="154" spans="1:6" ht="42" hidden="1">
      <c r="A154" s="5" t="s">
        <v>240</v>
      </c>
      <c r="B154" s="10" t="s">
        <v>273</v>
      </c>
      <c r="C154" s="17" t="s">
        <v>531</v>
      </c>
      <c r="D154" s="17" t="s">
        <v>274</v>
      </c>
      <c r="E154" s="5" t="s">
        <v>21</v>
      </c>
      <c r="F154" s="12" t="s">
        <v>138</v>
      </c>
    </row>
    <row r="155" spans="1:6" ht="28" hidden="1">
      <c r="A155" s="5" t="s">
        <v>240</v>
      </c>
      <c r="B155" s="10" t="s">
        <v>273</v>
      </c>
      <c r="C155" s="17" t="s">
        <v>532</v>
      </c>
      <c r="D155" s="17" t="s">
        <v>275</v>
      </c>
      <c r="E155" s="5" t="s">
        <v>276</v>
      </c>
      <c r="F155" s="5" t="s">
        <v>9</v>
      </c>
    </row>
    <row r="156" spans="1:6" hidden="1">
      <c r="A156" s="5" t="s">
        <v>240</v>
      </c>
      <c r="B156" s="10" t="s">
        <v>273</v>
      </c>
      <c r="C156" s="17" t="s">
        <v>533</v>
      </c>
      <c r="D156" s="17" t="s">
        <v>277</v>
      </c>
      <c r="E156" s="5" t="s">
        <v>24</v>
      </c>
      <c r="F156" s="5" t="s">
        <v>9</v>
      </c>
    </row>
    <row r="157" spans="1:6" hidden="1">
      <c r="A157" s="5" t="s">
        <v>240</v>
      </c>
      <c r="B157" s="10" t="s">
        <v>273</v>
      </c>
      <c r="C157" s="17" t="s">
        <v>534</v>
      </c>
      <c r="D157" s="22" t="s">
        <v>278</v>
      </c>
      <c r="E157" s="5" t="s">
        <v>36</v>
      </c>
      <c r="F157" s="5" t="s">
        <v>14</v>
      </c>
    </row>
    <row r="158" spans="1:6" ht="42" hidden="1">
      <c r="A158" s="5" t="s">
        <v>240</v>
      </c>
      <c r="B158" s="10" t="s">
        <v>273</v>
      </c>
      <c r="C158" s="17" t="s">
        <v>458</v>
      </c>
      <c r="D158" s="17" t="s">
        <v>279</v>
      </c>
      <c r="E158" s="5" t="s">
        <v>30</v>
      </c>
      <c r="F158" s="6" t="s">
        <v>9</v>
      </c>
    </row>
    <row r="159" spans="1:6" hidden="1">
      <c r="A159" s="5" t="s">
        <v>240</v>
      </c>
      <c r="B159" s="10" t="s">
        <v>273</v>
      </c>
      <c r="C159" s="17" t="s">
        <v>535</v>
      </c>
      <c r="D159" s="17" t="s">
        <v>280</v>
      </c>
      <c r="E159" s="5" t="s">
        <v>21</v>
      </c>
      <c r="F159" s="5" t="s">
        <v>9</v>
      </c>
    </row>
    <row r="160" spans="1:6" hidden="1">
      <c r="A160" s="5" t="s">
        <v>240</v>
      </c>
      <c r="B160" s="10" t="s">
        <v>273</v>
      </c>
      <c r="C160" s="17" t="s">
        <v>496</v>
      </c>
      <c r="D160" s="22" t="s">
        <v>281</v>
      </c>
      <c r="E160" s="5" t="s">
        <v>30</v>
      </c>
      <c r="F160" s="5" t="s">
        <v>9</v>
      </c>
    </row>
    <row r="161" spans="1:6" hidden="1">
      <c r="A161" s="5" t="s">
        <v>240</v>
      </c>
      <c r="B161" s="10" t="s">
        <v>282</v>
      </c>
      <c r="C161" s="17" t="s">
        <v>496</v>
      </c>
      <c r="D161" s="22" t="s">
        <v>283</v>
      </c>
      <c r="E161" s="5" t="s">
        <v>30</v>
      </c>
      <c r="F161" s="5" t="s">
        <v>9</v>
      </c>
    </row>
    <row r="162" spans="1:6" hidden="1">
      <c r="A162" s="5" t="s">
        <v>240</v>
      </c>
      <c r="B162" s="10" t="s">
        <v>282</v>
      </c>
      <c r="C162" s="17" t="s">
        <v>496</v>
      </c>
      <c r="D162" s="17" t="s">
        <v>284</v>
      </c>
      <c r="E162" s="5" t="s">
        <v>30</v>
      </c>
      <c r="F162" s="5" t="s">
        <v>9</v>
      </c>
    </row>
    <row r="163" spans="1:6" hidden="1">
      <c r="A163" s="5" t="s">
        <v>240</v>
      </c>
      <c r="B163" s="10" t="s">
        <v>282</v>
      </c>
      <c r="C163" s="17" t="s">
        <v>536</v>
      </c>
      <c r="D163" s="22" t="s">
        <v>285</v>
      </c>
      <c r="E163" s="5" t="s">
        <v>286</v>
      </c>
      <c r="F163" s="5" t="s">
        <v>9</v>
      </c>
    </row>
    <row r="164" spans="1:6" ht="28" hidden="1">
      <c r="A164" s="5" t="s">
        <v>240</v>
      </c>
      <c r="B164" s="10" t="s">
        <v>287</v>
      </c>
      <c r="C164" s="17" t="s">
        <v>441</v>
      </c>
      <c r="D164" s="17" t="s">
        <v>288</v>
      </c>
      <c r="E164" s="5" t="s">
        <v>24</v>
      </c>
      <c r="F164" s="5" t="s">
        <v>289</v>
      </c>
    </row>
    <row r="165" spans="1:6" hidden="1">
      <c r="A165" s="5" t="s">
        <v>240</v>
      </c>
      <c r="B165" s="10" t="s">
        <v>287</v>
      </c>
      <c r="C165" s="17" t="s">
        <v>522</v>
      </c>
      <c r="D165" s="17" t="s">
        <v>290</v>
      </c>
      <c r="E165" s="5" t="s">
        <v>291</v>
      </c>
      <c r="F165" s="6" t="s">
        <v>292</v>
      </c>
    </row>
    <row r="166" spans="1:6" hidden="1">
      <c r="A166" s="5" t="s">
        <v>240</v>
      </c>
      <c r="B166" s="10" t="s">
        <v>287</v>
      </c>
      <c r="C166" s="17" t="s">
        <v>537</v>
      </c>
      <c r="D166" s="17" t="s">
        <v>293</v>
      </c>
      <c r="E166" s="5" t="s">
        <v>53</v>
      </c>
      <c r="F166" s="5" t="s">
        <v>9</v>
      </c>
    </row>
    <row r="167" spans="1:6" s="25" customFormat="1" hidden="1">
      <c r="A167" s="19" t="s">
        <v>240</v>
      </c>
      <c r="B167" s="23" t="s">
        <v>294</v>
      </c>
      <c r="C167" s="24" t="s">
        <v>589</v>
      </c>
      <c r="D167" s="24" t="s">
        <v>590</v>
      </c>
      <c r="E167" s="19" t="s">
        <v>30</v>
      </c>
      <c r="F167" s="19" t="s">
        <v>9</v>
      </c>
    </row>
    <row r="168" spans="1:6" ht="28" hidden="1">
      <c r="A168" s="5" t="s">
        <v>240</v>
      </c>
      <c r="B168" s="10" t="s">
        <v>294</v>
      </c>
      <c r="C168" s="17" t="s">
        <v>538</v>
      </c>
      <c r="D168" s="17" t="s">
        <v>295</v>
      </c>
      <c r="E168" s="5" t="s">
        <v>30</v>
      </c>
      <c r="F168" s="5" t="s">
        <v>9</v>
      </c>
    </row>
    <row r="169" spans="1:6" hidden="1">
      <c r="A169" s="5" t="s">
        <v>240</v>
      </c>
      <c r="B169" s="10" t="s">
        <v>294</v>
      </c>
      <c r="C169" s="17" t="s">
        <v>539</v>
      </c>
      <c r="D169" s="17" t="s">
        <v>296</v>
      </c>
      <c r="E169" s="15" t="s">
        <v>297</v>
      </c>
      <c r="F169" s="5" t="s">
        <v>298</v>
      </c>
    </row>
    <row r="170" spans="1:6" hidden="1">
      <c r="A170" s="5" t="s">
        <v>240</v>
      </c>
      <c r="B170" s="10" t="s">
        <v>299</v>
      </c>
      <c r="C170" s="17" t="s">
        <v>441</v>
      </c>
      <c r="D170" s="17" t="s">
        <v>300</v>
      </c>
      <c r="E170" s="5" t="s">
        <v>301</v>
      </c>
      <c r="F170" s="5" t="s">
        <v>18</v>
      </c>
    </row>
    <row r="171" spans="1:6" hidden="1">
      <c r="A171" s="5" t="s">
        <v>240</v>
      </c>
      <c r="B171" s="10" t="s">
        <v>302</v>
      </c>
      <c r="C171" s="17" t="s">
        <v>441</v>
      </c>
      <c r="D171" s="17" t="s">
        <v>303</v>
      </c>
      <c r="E171" s="5" t="s">
        <v>301</v>
      </c>
      <c r="F171" s="5" t="s">
        <v>18</v>
      </c>
    </row>
    <row r="172" spans="1:6" ht="42" hidden="1">
      <c r="A172" s="5" t="s">
        <v>240</v>
      </c>
      <c r="B172" s="10" t="s">
        <v>302</v>
      </c>
      <c r="C172" s="17" t="s">
        <v>540</v>
      </c>
      <c r="D172" s="22" t="s">
        <v>304</v>
      </c>
      <c r="E172" s="5" t="s">
        <v>21</v>
      </c>
      <c r="F172" s="5" t="s">
        <v>9</v>
      </c>
    </row>
    <row r="173" spans="1:6" hidden="1">
      <c r="A173" s="5" t="s">
        <v>240</v>
      </c>
      <c r="B173" s="10" t="s">
        <v>302</v>
      </c>
      <c r="C173" s="17" t="s">
        <v>541</v>
      </c>
      <c r="D173" s="17" t="s">
        <v>305</v>
      </c>
      <c r="E173" s="5" t="s">
        <v>67</v>
      </c>
      <c r="F173" s="6" t="s">
        <v>306</v>
      </c>
    </row>
    <row r="174" spans="1:6" s="25" customFormat="1" ht="28" hidden="1">
      <c r="A174" s="19" t="s">
        <v>240</v>
      </c>
      <c r="B174" s="23" t="s">
        <v>307</v>
      </c>
      <c r="C174" s="24" t="s">
        <v>591</v>
      </c>
      <c r="D174" s="24" t="s">
        <v>592</v>
      </c>
      <c r="E174" s="19" t="s">
        <v>93</v>
      </c>
      <c r="F174" s="26" t="s">
        <v>9</v>
      </c>
    </row>
    <row r="175" spans="1:6" ht="28" hidden="1">
      <c r="A175" s="5" t="s">
        <v>240</v>
      </c>
      <c r="B175" s="10" t="s">
        <v>307</v>
      </c>
      <c r="C175" s="17" t="s">
        <v>542</v>
      </c>
      <c r="D175" s="17" t="s">
        <v>308</v>
      </c>
      <c r="E175" s="5" t="s">
        <v>24</v>
      </c>
      <c r="F175" s="5" t="s">
        <v>9</v>
      </c>
    </row>
    <row r="176" spans="1:6" ht="28">
      <c r="A176" s="5" t="s">
        <v>309</v>
      </c>
      <c r="B176" s="10" t="s">
        <v>310</v>
      </c>
      <c r="C176" s="17" t="s">
        <v>543</v>
      </c>
      <c r="D176" s="17" t="s">
        <v>311</v>
      </c>
      <c r="E176" s="5" t="s">
        <v>312</v>
      </c>
      <c r="F176" s="5" t="s">
        <v>9</v>
      </c>
    </row>
    <row r="177" spans="1:6">
      <c r="A177" s="5" t="s">
        <v>309</v>
      </c>
      <c r="B177" s="10" t="s">
        <v>313</v>
      </c>
      <c r="C177" s="17" t="s">
        <v>544</v>
      </c>
      <c r="D177" s="22" t="s">
        <v>314</v>
      </c>
      <c r="E177" s="5" t="s">
        <v>8</v>
      </c>
      <c r="F177" s="5" t="s">
        <v>9</v>
      </c>
    </row>
    <row r="178" spans="1:6">
      <c r="A178" s="5" t="s">
        <v>309</v>
      </c>
      <c r="B178" s="10" t="s">
        <v>315</v>
      </c>
      <c r="C178" s="17" t="s">
        <v>545</v>
      </c>
      <c r="D178" s="17" t="s">
        <v>316</v>
      </c>
      <c r="E178" s="13" t="s">
        <v>317</v>
      </c>
      <c r="F178" s="6" t="s">
        <v>9</v>
      </c>
    </row>
    <row r="179" spans="1:6" ht="28">
      <c r="A179" s="5" t="s">
        <v>309</v>
      </c>
      <c r="B179" s="10" t="s">
        <v>318</v>
      </c>
      <c r="C179" s="17" t="s">
        <v>546</v>
      </c>
      <c r="D179" s="17" t="s">
        <v>319</v>
      </c>
      <c r="E179" s="5" t="s">
        <v>21</v>
      </c>
      <c r="F179" s="6" t="s">
        <v>9</v>
      </c>
    </row>
    <row r="180" spans="1:6">
      <c r="A180" s="5" t="s">
        <v>309</v>
      </c>
      <c r="B180" s="10" t="s">
        <v>318</v>
      </c>
      <c r="C180" s="17" t="s">
        <v>547</v>
      </c>
      <c r="D180" s="17" t="s">
        <v>320</v>
      </c>
      <c r="E180" s="5" t="s">
        <v>30</v>
      </c>
      <c r="F180" s="5" t="s">
        <v>9</v>
      </c>
    </row>
    <row r="181" spans="1:6" ht="28">
      <c r="A181" s="5" t="s">
        <v>309</v>
      </c>
      <c r="B181" s="10" t="s">
        <v>321</v>
      </c>
      <c r="C181" s="17" t="s">
        <v>548</v>
      </c>
      <c r="D181" s="17" t="s">
        <v>322</v>
      </c>
      <c r="E181" s="5" t="s">
        <v>21</v>
      </c>
      <c r="F181" s="6" t="s">
        <v>9</v>
      </c>
    </row>
    <row r="182" spans="1:6" ht="28">
      <c r="A182" s="5" t="s">
        <v>309</v>
      </c>
      <c r="B182" s="10" t="s">
        <v>323</v>
      </c>
      <c r="C182" s="17" t="s">
        <v>549</v>
      </c>
      <c r="D182" s="17" t="s">
        <v>324</v>
      </c>
      <c r="E182" s="5" t="s">
        <v>325</v>
      </c>
      <c r="F182" s="7" t="s">
        <v>326</v>
      </c>
    </row>
    <row r="183" spans="1:6" ht="28">
      <c r="A183" s="5" t="s">
        <v>309</v>
      </c>
      <c r="B183" s="10" t="s">
        <v>323</v>
      </c>
      <c r="C183" s="17" t="s">
        <v>477</v>
      </c>
      <c r="D183" s="17" t="s">
        <v>327</v>
      </c>
      <c r="E183" s="11" t="s">
        <v>40</v>
      </c>
      <c r="F183" s="12" t="s">
        <v>109</v>
      </c>
    </row>
    <row r="184" spans="1:6" ht="42.5">
      <c r="A184" s="5" t="s">
        <v>309</v>
      </c>
      <c r="B184" s="10" t="s">
        <v>328</v>
      </c>
      <c r="C184" s="17" t="s">
        <v>550</v>
      </c>
      <c r="D184" s="17" t="s">
        <v>329</v>
      </c>
      <c r="E184" s="5" t="s">
        <v>40</v>
      </c>
      <c r="F184" s="5" t="s">
        <v>9</v>
      </c>
    </row>
    <row r="185" spans="1:6" ht="28">
      <c r="A185" s="5" t="s">
        <v>309</v>
      </c>
      <c r="B185" s="10" t="s">
        <v>328</v>
      </c>
      <c r="C185" s="17" t="s">
        <v>551</v>
      </c>
      <c r="D185" s="17" t="s">
        <v>330</v>
      </c>
      <c r="E185" s="5" t="s">
        <v>331</v>
      </c>
      <c r="F185" s="6" t="s">
        <v>9</v>
      </c>
    </row>
    <row r="186" spans="1:6" ht="28">
      <c r="A186" s="5" t="s">
        <v>309</v>
      </c>
      <c r="B186" s="10" t="s">
        <v>328</v>
      </c>
      <c r="C186" s="17" t="s">
        <v>588</v>
      </c>
      <c r="D186" s="17" t="s">
        <v>332</v>
      </c>
      <c r="E186" s="5" t="s">
        <v>93</v>
      </c>
      <c r="F186" s="18" t="s">
        <v>587</v>
      </c>
    </row>
    <row r="187" spans="1:6" ht="28">
      <c r="A187" s="5" t="s">
        <v>309</v>
      </c>
      <c r="B187" s="10" t="s">
        <v>333</v>
      </c>
      <c r="C187" s="17" t="s">
        <v>455</v>
      </c>
      <c r="D187" s="17" t="s">
        <v>334</v>
      </c>
      <c r="E187" s="5" t="s">
        <v>30</v>
      </c>
      <c r="F187" s="6" t="s">
        <v>9</v>
      </c>
    </row>
    <row r="188" spans="1:6">
      <c r="A188" s="5" t="s">
        <v>309</v>
      </c>
      <c r="B188" s="10" t="s">
        <v>333</v>
      </c>
      <c r="C188" s="17" t="s">
        <v>444</v>
      </c>
      <c r="D188" s="21" t="s">
        <v>335</v>
      </c>
      <c r="E188" s="5" t="s">
        <v>30</v>
      </c>
      <c r="F188" s="6" t="s">
        <v>9</v>
      </c>
    </row>
    <row r="189" spans="1:6">
      <c r="A189" s="5" t="s">
        <v>309</v>
      </c>
      <c r="B189" s="10" t="s">
        <v>333</v>
      </c>
      <c r="C189" s="17" t="s">
        <v>477</v>
      </c>
      <c r="D189" s="17" t="s">
        <v>336</v>
      </c>
      <c r="E189" s="11" t="s">
        <v>121</v>
      </c>
      <c r="F189" s="12" t="s">
        <v>109</v>
      </c>
    </row>
    <row r="190" spans="1:6" ht="28">
      <c r="A190" s="5" t="s">
        <v>309</v>
      </c>
      <c r="B190" s="10" t="s">
        <v>337</v>
      </c>
      <c r="C190" s="17" t="s">
        <v>552</v>
      </c>
      <c r="D190" s="17" t="s">
        <v>338</v>
      </c>
      <c r="E190" s="5" t="s">
        <v>339</v>
      </c>
      <c r="F190" s="6" t="s">
        <v>9</v>
      </c>
    </row>
    <row r="191" spans="1:6">
      <c r="A191" s="5" t="s">
        <v>309</v>
      </c>
      <c r="B191" s="10" t="s">
        <v>337</v>
      </c>
      <c r="C191" s="17" t="s">
        <v>553</v>
      </c>
      <c r="D191" s="17" t="s">
        <v>340</v>
      </c>
      <c r="E191" s="5" t="s">
        <v>93</v>
      </c>
      <c r="F191" s="6" t="s">
        <v>14</v>
      </c>
    </row>
    <row r="192" spans="1:6">
      <c r="A192" s="5" t="s">
        <v>309</v>
      </c>
      <c r="B192" s="10" t="s">
        <v>337</v>
      </c>
      <c r="C192" s="17" t="s">
        <v>554</v>
      </c>
      <c r="D192" s="17" t="s">
        <v>341</v>
      </c>
      <c r="E192" s="5" t="s">
        <v>91</v>
      </c>
      <c r="F192" s="6" t="s">
        <v>9</v>
      </c>
    </row>
    <row r="193" spans="1:13" ht="42">
      <c r="A193" s="5" t="s">
        <v>309</v>
      </c>
      <c r="B193" s="10" t="s">
        <v>337</v>
      </c>
      <c r="C193" s="17" t="s">
        <v>458</v>
      </c>
      <c r="D193" s="17" t="s">
        <v>342</v>
      </c>
      <c r="E193" s="5" t="s">
        <v>30</v>
      </c>
      <c r="F193" s="6" t="s">
        <v>9</v>
      </c>
    </row>
    <row r="194" spans="1:13" ht="28" hidden="1">
      <c r="A194" s="5" t="s">
        <v>343</v>
      </c>
      <c r="B194" s="10" t="s">
        <v>344</v>
      </c>
      <c r="C194" s="17" t="s">
        <v>555</v>
      </c>
      <c r="D194" s="17" t="s">
        <v>345</v>
      </c>
      <c r="E194" s="5" t="s">
        <v>21</v>
      </c>
      <c r="F194" s="6" t="s">
        <v>9</v>
      </c>
    </row>
    <row r="195" spans="1:13" ht="28" hidden="1">
      <c r="A195" s="5" t="s">
        <v>343</v>
      </c>
      <c r="B195" s="10" t="s">
        <v>344</v>
      </c>
      <c r="C195" s="17" t="s">
        <v>556</v>
      </c>
      <c r="D195" s="17" t="s">
        <v>346</v>
      </c>
      <c r="E195" s="5" t="s">
        <v>347</v>
      </c>
      <c r="F195" s="5" t="s">
        <v>348</v>
      </c>
    </row>
    <row r="196" spans="1:13" hidden="1">
      <c r="A196" s="5" t="s">
        <v>343</v>
      </c>
      <c r="B196" s="10" t="s">
        <v>344</v>
      </c>
      <c r="C196" s="17" t="s">
        <v>557</v>
      </c>
      <c r="D196" s="17" t="s">
        <v>349</v>
      </c>
      <c r="E196" s="5" t="s">
        <v>30</v>
      </c>
      <c r="F196" s="5" t="s">
        <v>9</v>
      </c>
    </row>
    <row r="197" spans="1:13" ht="28" hidden="1">
      <c r="A197" s="5" t="s">
        <v>343</v>
      </c>
      <c r="B197" s="10" t="s">
        <v>350</v>
      </c>
      <c r="C197" s="17" t="s">
        <v>558</v>
      </c>
      <c r="D197" s="17" t="s">
        <v>351</v>
      </c>
      <c r="E197" s="5" t="s">
        <v>91</v>
      </c>
      <c r="F197" s="5" t="s">
        <v>9</v>
      </c>
    </row>
    <row r="198" spans="1:13" hidden="1">
      <c r="A198" s="5" t="s">
        <v>343</v>
      </c>
      <c r="B198" s="10" t="s">
        <v>350</v>
      </c>
      <c r="C198" s="17" t="s">
        <v>559</v>
      </c>
      <c r="D198" s="17" t="s">
        <v>352</v>
      </c>
      <c r="E198" s="5" t="s">
        <v>36</v>
      </c>
      <c r="F198" s="5" t="s">
        <v>9</v>
      </c>
    </row>
    <row r="199" spans="1:13" ht="42" hidden="1">
      <c r="A199" s="5" t="s">
        <v>343</v>
      </c>
      <c r="B199" s="10" t="s">
        <v>350</v>
      </c>
      <c r="C199" s="17" t="s">
        <v>458</v>
      </c>
      <c r="D199" s="17" t="s">
        <v>353</v>
      </c>
      <c r="E199" s="5" t="s">
        <v>30</v>
      </c>
      <c r="F199" s="6" t="s">
        <v>9</v>
      </c>
    </row>
    <row r="200" spans="1:13" hidden="1">
      <c r="A200" s="5" t="s">
        <v>343</v>
      </c>
      <c r="B200" s="10" t="s">
        <v>354</v>
      </c>
      <c r="C200" s="17" t="s">
        <v>444</v>
      </c>
      <c r="D200" s="17" t="s">
        <v>355</v>
      </c>
      <c r="E200" s="5" t="s">
        <v>24</v>
      </c>
      <c r="F200" s="6" t="s">
        <v>9</v>
      </c>
    </row>
    <row r="201" spans="1:13" ht="42" hidden="1">
      <c r="A201" s="5" t="s">
        <v>343</v>
      </c>
      <c r="B201" s="10" t="s">
        <v>354</v>
      </c>
      <c r="C201" s="17" t="s">
        <v>458</v>
      </c>
      <c r="D201" s="17" t="s">
        <v>356</v>
      </c>
      <c r="E201" s="5" t="s">
        <v>30</v>
      </c>
      <c r="F201" s="6" t="s">
        <v>9</v>
      </c>
    </row>
    <row r="202" spans="1:13" hidden="1">
      <c r="A202" s="5" t="s">
        <v>343</v>
      </c>
      <c r="B202" s="10" t="s">
        <v>357</v>
      </c>
      <c r="C202" s="17" t="s">
        <v>560</v>
      </c>
      <c r="D202" s="17" t="s">
        <v>358</v>
      </c>
      <c r="E202" s="5" t="s">
        <v>24</v>
      </c>
      <c r="F202" s="6" t="s">
        <v>9</v>
      </c>
    </row>
    <row r="203" spans="1:13" hidden="1">
      <c r="A203" s="5" t="s">
        <v>343</v>
      </c>
      <c r="B203" s="10" t="s">
        <v>357</v>
      </c>
      <c r="C203" s="17" t="s">
        <v>561</v>
      </c>
      <c r="D203" s="17" t="s">
        <v>359</v>
      </c>
      <c r="E203" s="5" t="s">
        <v>64</v>
      </c>
      <c r="F203" s="4" t="s">
        <v>9</v>
      </c>
    </row>
    <row r="204" spans="1:13" ht="28" hidden="1">
      <c r="A204" s="5" t="s">
        <v>343</v>
      </c>
      <c r="B204" s="10" t="s">
        <v>357</v>
      </c>
      <c r="C204" s="17" t="s">
        <v>562</v>
      </c>
      <c r="D204" s="17" t="s">
        <v>360</v>
      </c>
      <c r="E204" s="5" t="s">
        <v>53</v>
      </c>
      <c r="F204" s="10" t="s">
        <v>9</v>
      </c>
    </row>
    <row r="205" spans="1:13" ht="28" hidden="1">
      <c r="A205" s="5" t="s">
        <v>343</v>
      </c>
      <c r="B205" s="10" t="s">
        <v>361</v>
      </c>
      <c r="C205" s="17" t="s">
        <v>441</v>
      </c>
      <c r="D205" s="17" t="s">
        <v>362</v>
      </c>
      <c r="E205" s="5" t="s">
        <v>133</v>
      </c>
      <c r="F205" s="5" t="s">
        <v>18</v>
      </c>
    </row>
    <row r="206" spans="1:13" hidden="1">
      <c r="A206" s="5" t="s">
        <v>343</v>
      </c>
      <c r="B206" s="10" t="s">
        <v>363</v>
      </c>
      <c r="C206" s="17" t="s">
        <v>563</v>
      </c>
      <c r="D206" s="17" t="s">
        <v>364</v>
      </c>
      <c r="E206" s="5" t="s">
        <v>21</v>
      </c>
      <c r="F206" s="5" t="s">
        <v>9</v>
      </c>
    </row>
    <row r="207" spans="1:13" s="6" customFormat="1" hidden="1">
      <c r="A207" s="5" t="s">
        <v>343</v>
      </c>
      <c r="B207" s="10" t="s">
        <v>365</v>
      </c>
      <c r="C207" s="17" t="s">
        <v>462</v>
      </c>
      <c r="D207" s="17" t="s">
        <v>366</v>
      </c>
      <c r="E207" s="5" t="s">
        <v>367</v>
      </c>
      <c r="F207" s="5" t="s">
        <v>9</v>
      </c>
      <c r="G207" s="4"/>
      <c r="H207" s="4"/>
      <c r="I207" s="4"/>
      <c r="J207" s="4"/>
      <c r="K207" s="4"/>
      <c r="L207" s="4"/>
      <c r="M207" s="4"/>
    </row>
    <row r="208" spans="1:13" hidden="1">
      <c r="A208" s="7" t="s">
        <v>343</v>
      </c>
      <c r="B208" s="10" t="s">
        <v>365</v>
      </c>
      <c r="C208" s="17" t="s">
        <v>564</v>
      </c>
      <c r="D208" s="17" t="s">
        <v>368</v>
      </c>
      <c r="E208" s="5" t="s">
        <v>24</v>
      </c>
      <c r="F208" s="5" t="s">
        <v>9</v>
      </c>
    </row>
    <row r="209" spans="1:13" hidden="1">
      <c r="A209" s="5" t="s">
        <v>343</v>
      </c>
      <c r="B209" s="10" t="s">
        <v>365</v>
      </c>
      <c r="C209" s="17" t="s">
        <v>565</v>
      </c>
      <c r="D209" s="17" t="s">
        <v>369</v>
      </c>
      <c r="E209" s="5" t="s">
        <v>192</v>
      </c>
      <c r="F209" s="5" t="s">
        <v>370</v>
      </c>
    </row>
    <row r="210" spans="1:13" hidden="1">
      <c r="A210" s="5" t="s">
        <v>371</v>
      </c>
      <c r="B210" s="10" t="s">
        <v>372</v>
      </c>
      <c r="C210" s="17" t="s">
        <v>566</v>
      </c>
      <c r="D210" s="17" t="s">
        <v>373</v>
      </c>
      <c r="E210" s="5" t="s">
        <v>21</v>
      </c>
      <c r="F210" s="5" t="s">
        <v>9</v>
      </c>
    </row>
    <row r="211" spans="1:13" hidden="1">
      <c r="A211" s="5" t="s">
        <v>371</v>
      </c>
      <c r="B211" s="10" t="s">
        <v>374</v>
      </c>
      <c r="C211" s="17" t="s">
        <v>567</v>
      </c>
      <c r="D211" s="17" t="s">
        <v>375</v>
      </c>
      <c r="E211" s="5" t="s">
        <v>30</v>
      </c>
      <c r="F211" s="5" t="s">
        <v>9</v>
      </c>
    </row>
    <row r="212" spans="1:13" hidden="1">
      <c r="A212" s="5" t="s">
        <v>371</v>
      </c>
      <c r="B212" s="10" t="s">
        <v>374</v>
      </c>
      <c r="C212" s="17" t="s">
        <v>568</v>
      </c>
      <c r="D212" s="17" t="s">
        <v>376</v>
      </c>
      <c r="E212" s="5" t="s">
        <v>377</v>
      </c>
      <c r="F212" s="5" t="s">
        <v>9</v>
      </c>
    </row>
    <row r="213" spans="1:13" hidden="1">
      <c r="A213" s="5" t="s">
        <v>371</v>
      </c>
      <c r="B213" s="10" t="s">
        <v>374</v>
      </c>
      <c r="C213" s="17" t="s">
        <v>567</v>
      </c>
      <c r="D213" s="17" t="s">
        <v>378</v>
      </c>
      <c r="E213" s="5" t="s">
        <v>30</v>
      </c>
      <c r="F213" s="5" t="s">
        <v>9</v>
      </c>
    </row>
    <row r="214" spans="1:13" hidden="1">
      <c r="A214" s="5" t="s">
        <v>371</v>
      </c>
      <c r="B214" s="10" t="s">
        <v>374</v>
      </c>
      <c r="C214" s="17" t="s">
        <v>567</v>
      </c>
      <c r="D214" s="17" t="s">
        <v>379</v>
      </c>
      <c r="E214" s="5" t="s">
        <v>30</v>
      </c>
      <c r="F214" s="5" t="s">
        <v>9</v>
      </c>
    </row>
    <row r="215" spans="1:13" ht="28" hidden="1">
      <c r="A215" s="5" t="s">
        <v>371</v>
      </c>
      <c r="B215" s="10" t="s">
        <v>374</v>
      </c>
      <c r="C215" s="17" t="s">
        <v>569</v>
      </c>
      <c r="D215" s="17" t="s">
        <v>380</v>
      </c>
      <c r="E215" s="5" t="s">
        <v>30</v>
      </c>
      <c r="F215" s="5" t="s">
        <v>9</v>
      </c>
    </row>
    <row r="216" spans="1:13" hidden="1">
      <c r="A216" s="5" t="s">
        <v>371</v>
      </c>
      <c r="B216" s="10" t="s">
        <v>374</v>
      </c>
      <c r="C216" s="17" t="s">
        <v>567</v>
      </c>
      <c r="D216" s="17" t="s">
        <v>381</v>
      </c>
      <c r="E216" s="5" t="s">
        <v>30</v>
      </c>
      <c r="F216" s="5" t="s">
        <v>9</v>
      </c>
    </row>
    <row r="217" spans="1:13" hidden="1">
      <c r="A217" s="5" t="s">
        <v>371</v>
      </c>
      <c r="B217" s="10" t="s">
        <v>374</v>
      </c>
      <c r="C217" s="17" t="s">
        <v>566</v>
      </c>
      <c r="D217" s="21" t="s">
        <v>382</v>
      </c>
      <c r="E217" s="9" t="s">
        <v>383</v>
      </c>
      <c r="F217" s="5" t="s">
        <v>9</v>
      </c>
    </row>
    <row r="218" spans="1:13" ht="42" hidden="1">
      <c r="A218" s="7" t="s">
        <v>371</v>
      </c>
      <c r="B218" s="10" t="s">
        <v>384</v>
      </c>
      <c r="C218" s="17" t="s">
        <v>570</v>
      </c>
      <c r="D218" s="17" t="s">
        <v>385</v>
      </c>
      <c r="E218" s="5" t="s">
        <v>386</v>
      </c>
      <c r="F218" s="5" t="s">
        <v>9</v>
      </c>
    </row>
    <row r="219" spans="1:13" s="6" customFormat="1" ht="28" hidden="1">
      <c r="A219" s="5" t="s">
        <v>371</v>
      </c>
      <c r="B219" s="10" t="s">
        <v>384</v>
      </c>
      <c r="C219" s="17" t="s">
        <v>571</v>
      </c>
      <c r="D219" s="17" t="s">
        <v>387</v>
      </c>
      <c r="E219" s="5" t="s">
        <v>30</v>
      </c>
      <c r="F219" s="5" t="s">
        <v>9</v>
      </c>
      <c r="G219" s="4"/>
      <c r="H219" s="4"/>
      <c r="I219" s="4"/>
      <c r="J219" s="4"/>
      <c r="K219" s="4"/>
      <c r="L219" s="4"/>
      <c r="M219" s="4"/>
    </row>
    <row r="220" spans="1:13" s="6" customFormat="1" ht="28" hidden="1">
      <c r="A220" s="5" t="s">
        <v>371</v>
      </c>
      <c r="B220" s="10" t="s">
        <v>384</v>
      </c>
      <c r="C220" s="17" t="s">
        <v>572</v>
      </c>
      <c r="D220" s="17" t="s">
        <v>388</v>
      </c>
      <c r="E220" s="7" t="s">
        <v>389</v>
      </c>
      <c r="F220" s="5" t="s">
        <v>9</v>
      </c>
      <c r="G220" s="4"/>
      <c r="H220" s="4"/>
      <c r="I220" s="4"/>
      <c r="J220" s="4"/>
      <c r="K220" s="4"/>
      <c r="L220" s="4"/>
      <c r="M220" s="4"/>
    </row>
    <row r="221" spans="1:13" hidden="1">
      <c r="A221" s="5" t="s">
        <v>371</v>
      </c>
      <c r="B221" s="10" t="s">
        <v>390</v>
      </c>
      <c r="C221" s="17" t="s">
        <v>566</v>
      </c>
      <c r="D221" s="17" t="s">
        <v>391</v>
      </c>
      <c r="E221" s="5" t="s">
        <v>21</v>
      </c>
      <c r="F221" s="5" t="s">
        <v>9</v>
      </c>
    </row>
    <row r="222" spans="1:13" ht="28" hidden="1">
      <c r="A222" s="5" t="s">
        <v>371</v>
      </c>
      <c r="B222" s="10" t="s">
        <v>392</v>
      </c>
      <c r="C222" s="17" t="s">
        <v>573</v>
      </c>
      <c r="D222" s="17" t="s">
        <v>393</v>
      </c>
      <c r="E222" s="19" t="s">
        <v>383</v>
      </c>
      <c r="F222" s="5" t="s">
        <v>9</v>
      </c>
    </row>
    <row r="223" spans="1:13" hidden="1">
      <c r="A223" s="5" t="s">
        <v>371</v>
      </c>
      <c r="B223" s="10" t="s">
        <v>392</v>
      </c>
      <c r="C223" s="17" t="s">
        <v>566</v>
      </c>
      <c r="D223" s="17" t="s">
        <v>394</v>
      </c>
      <c r="E223" s="5" t="s">
        <v>383</v>
      </c>
      <c r="F223" s="4" t="s">
        <v>9</v>
      </c>
    </row>
    <row r="224" spans="1:13" hidden="1">
      <c r="A224" s="5" t="s">
        <v>371</v>
      </c>
      <c r="B224" s="10" t="s">
        <v>392</v>
      </c>
      <c r="C224" s="17" t="s">
        <v>463</v>
      </c>
      <c r="D224" s="17" t="s">
        <v>395</v>
      </c>
      <c r="E224" s="5" t="s">
        <v>82</v>
      </c>
      <c r="F224" s="5" t="s">
        <v>234</v>
      </c>
    </row>
    <row r="225" spans="1:6" ht="28" hidden="1">
      <c r="A225" s="5" t="s">
        <v>371</v>
      </c>
      <c r="B225" s="10" t="s">
        <v>392</v>
      </c>
      <c r="C225" s="17" t="s">
        <v>441</v>
      </c>
      <c r="D225" s="17" t="s">
        <v>396</v>
      </c>
      <c r="E225" s="5" t="s">
        <v>162</v>
      </c>
      <c r="F225" s="5" t="s">
        <v>18</v>
      </c>
    </row>
    <row r="226" spans="1:6" ht="42" hidden="1">
      <c r="A226" s="5" t="s">
        <v>371</v>
      </c>
      <c r="B226" s="10" t="s">
        <v>392</v>
      </c>
      <c r="C226" s="17" t="s">
        <v>458</v>
      </c>
      <c r="D226" s="17" t="s">
        <v>397</v>
      </c>
      <c r="E226" s="5" t="s">
        <v>30</v>
      </c>
      <c r="F226" s="6" t="s">
        <v>9</v>
      </c>
    </row>
    <row r="227" spans="1:6" hidden="1">
      <c r="A227" s="5" t="s">
        <v>371</v>
      </c>
      <c r="B227" s="10" t="s">
        <v>392</v>
      </c>
      <c r="C227" s="17" t="s">
        <v>566</v>
      </c>
      <c r="D227" s="17" t="s">
        <v>398</v>
      </c>
      <c r="E227" s="5" t="s">
        <v>21</v>
      </c>
      <c r="F227" s="6" t="s">
        <v>9</v>
      </c>
    </row>
    <row r="228" spans="1:6" hidden="1">
      <c r="A228" s="5" t="s">
        <v>371</v>
      </c>
      <c r="B228" s="10" t="s">
        <v>399</v>
      </c>
      <c r="C228" s="17" t="s">
        <v>574</v>
      </c>
      <c r="D228" s="17" t="s">
        <v>400</v>
      </c>
      <c r="E228" s="5" t="s">
        <v>40</v>
      </c>
      <c r="F228" s="6" t="s">
        <v>9</v>
      </c>
    </row>
    <row r="229" spans="1:6" hidden="1">
      <c r="A229" s="5" t="s">
        <v>371</v>
      </c>
      <c r="B229" s="10" t="s">
        <v>399</v>
      </c>
      <c r="C229" s="17" t="s">
        <v>575</v>
      </c>
      <c r="D229" s="17" t="s">
        <v>401</v>
      </c>
      <c r="E229" s="5" t="s">
        <v>30</v>
      </c>
      <c r="F229" s="5" t="s">
        <v>9</v>
      </c>
    </row>
    <row r="230" spans="1:6" hidden="1">
      <c r="A230" s="5" t="s">
        <v>371</v>
      </c>
      <c r="B230" s="10" t="s">
        <v>399</v>
      </c>
      <c r="C230" s="17" t="s">
        <v>576</v>
      </c>
      <c r="D230" s="17" t="s">
        <v>402</v>
      </c>
      <c r="E230" s="5" t="s">
        <v>403</v>
      </c>
      <c r="F230" s="5" t="s">
        <v>404</v>
      </c>
    </row>
    <row r="231" spans="1:6" ht="28" hidden="1">
      <c r="A231" s="5" t="s">
        <v>371</v>
      </c>
      <c r="B231" s="10" t="s">
        <v>399</v>
      </c>
      <c r="C231" s="17" t="s">
        <v>577</v>
      </c>
      <c r="D231" s="17" t="s">
        <v>405</v>
      </c>
      <c r="E231" s="5" t="s">
        <v>93</v>
      </c>
      <c r="F231" s="12" t="s">
        <v>406</v>
      </c>
    </row>
    <row r="232" spans="1:6" ht="42" hidden="1">
      <c r="A232" s="5" t="s">
        <v>371</v>
      </c>
      <c r="B232" s="10" t="s">
        <v>399</v>
      </c>
      <c r="C232" s="17" t="s">
        <v>458</v>
      </c>
      <c r="D232" s="17" t="s">
        <v>407</v>
      </c>
      <c r="E232" s="5" t="s">
        <v>30</v>
      </c>
      <c r="F232" s="6" t="s">
        <v>9</v>
      </c>
    </row>
    <row r="233" spans="1:6" hidden="1">
      <c r="A233" s="5" t="s">
        <v>371</v>
      </c>
      <c r="B233" s="10" t="s">
        <v>399</v>
      </c>
      <c r="C233" s="17" t="s">
        <v>578</v>
      </c>
      <c r="D233" s="17" t="s">
        <v>408</v>
      </c>
      <c r="E233" s="5" t="s">
        <v>409</v>
      </c>
      <c r="F233" s="12" t="s">
        <v>109</v>
      </c>
    </row>
    <row r="234" spans="1:6" hidden="1">
      <c r="A234" s="5" t="s">
        <v>371</v>
      </c>
      <c r="B234" s="10" t="s">
        <v>399</v>
      </c>
      <c r="C234" s="17" t="s">
        <v>567</v>
      </c>
      <c r="D234" s="17" t="s">
        <v>410</v>
      </c>
      <c r="E234" s="5" t="s">
        <v>40</v>
      </c>
      <c r="F234" s="5" t="s">
        <v>9</v>
      </c>
    </row>
    <row r="235" spans="1:6" hidden="1">
      <c r="A235" s="5" t="s">
        <v>371</v>
      </c>
      <c r="B235" s="10" t="s">
        <v>411</v>
      </c>
      <c r="C235" s="17" t="s">
        <v>526</v>
      </c>
      <c r="D235" s="17" t="s">
        <v>255</v>
      </c>
      <c r="E235" s="5" t="s">
        <v>412</v>
      </c>
      <c r="F235" s="5" t="s">
        <v>9</v>
      </c>
    </row>
    <row r="236" spans="1:6" ht="28" hidden="1">
      <c r="A236" s="5" t="s">
        <v>371</v>
      </c>
      <c r="B236" s="10" t="s">
        <v>411</v>
      </c>
      <c r="C236" s="17" t="s">
        <v>579</v>
      </c>
      <c r="D236" s="17" t="s">
        <v>413</v>
      </c>
      <c r="E236" s="5" t="s">
        <v>21</v>
      </c>
      <c r="F236" s="5" t="s">
        <v>9</v>
      </c>
    </row>
    <row r="237" spans="1:6" hidden="1">
      <c r="A237" s="5" t="s">
        <v>371</v>
      </c>
      <c r="B237" s="10" t="s">
        <v>411</v>
      </c>
      <c r="C237" s="17" t="s">
        <v>571</v>
      </c>
      <c r="D237" s="17" t="s">
        <v>414</v>
      </c>
      <c r="E237" s="4" t="s">
        <v>30</v>
      </c>
      <c r="F237" s="5" t="s">
        <v>31</v>
      </c>
    </row>
    <row r="238" spans="1:6" ht="28" hidden="1">
      <c r="A238" s="5" t="s">
        <v>371</v>
      </c>
      <c r="B238" s="10" t="s">
        <v>411</v>
      </c>
      <c r="C238" s="17" t="s">
        <v>571</v>
      </c>
      <c r="D238" s="17" t="s">
        <v>415</v>
      </c>
      <c r="E238" s="4" t="s">
        <v>30</v>
      </c>
      <c r="F238" s="5" t="s">
        <v>31</v>
      </c>
    </row>
    <row r="239" spans="1:6" hidden="1">
      <c r="A239" s="5" t="s">
        <v>371</v>
      </c>
      <c r="B239" s="10" t="s">
        <v>416</v>
      </c>
      <c r="C239" s="17" t="s">
        <v>580</v>
      </c>
      <c r="D239" s="17" t="s">
        <v>417</v>
      </c>
      <c r="E239" s="5" t="s">
        <v>412</v>
      </c>
      <c r="F239" s="5" t="s">
        <v>9</v>
      </c>
    </row>
    <row r="240" spans="1:6" hidden="1">
      <c r="A240" s="5" t="s">
        <v>371</v>
      </c>
      <c r="B240" s="10" t="s">
        <v>416</v>
      </c>
      <c r="C240" s="17" t="s">
        <v>463</v>
      </c>
      <c r="D240" s="17" t="s">
        <v>418</v>
      </c>
      <c r="E240" s="10" t="s">
        <v>419</v>
      </c>
      <c r="F240" s="5" t="s">
        <v>9</v>
      </c>
    </row>
    <row r="241" spans="1:39" hidden="1">
      <c r="A241" s="5" t="s">
        <v>371</v>
      </c>
      <c r="B241" s="10" t="s">
        <v>416</v>
      </c>
      <c r="C241" s="17" t="s">
        <v>441</v>
      </c>
      <c r="D241" s="17" t="s">
        <v>420</v>
      </c>
      <c r="E241" s="5" t="s">
        <v>421</v>
      </c>
      <c r="F241" s="5" t="s">
        <v>18</v>
      </c>
    </row>
    <row r="242" spans="1:39" hidden="1">
      <c r="A242" s="5" t="s">
        <v>371</v>
      </c>
      <c r="B242" s="10" t="s">
        <v>416</v>
      </c>
      <c r="C242" s="17" t="s">
        <v>581</v>
      </c>
      <c r="D242" s="17" t="s">
        <v>422</v>
      </c>
      <c r="E242" s="5" t="s">
        <v>30</v>
      </c>
      <c r="F242" s="5" t="s">
        <v>9</v>
      </c>
    </row>
    <row r="243" spans="1:39" ht="42" hidden="1">
      <c r="A243" s="5" t="s">
        <v>371</v>
      </c>
      <c r="B243" s="10" t="s">
        <v>416</v>
      </c>
      <c r="C243" s="17" t="s">
        <v>458</v>
      </c>
      <c r="D243" s="17" t="s">
        <v>423</v>
      </c>
      <c r="E243" s="5" t="s">
        <v>30</v>
      </c>
      <c r="F243" s="6" t="s">
        <v>9</v>
      </c>
    </row>
    <row r="244" spans="1:39" hidden="1">
      <c r="A244" s="5" t="s">
        <v>371</v>
      </c>
      <c r="B244" s="10" t="s">
        <v>424</v>
      </c>
      <c r="C244" s="17" t="s">
        <v>566</v>
      </c>
      <c r="D244" s="17" t="s">
        <v>425</v>
      </c>
      <c r="E244" s="5" t="s">
        <v>21</v>
      </c>
      <c r="F244" s="5" t="s">
        <v>9</v>
      </c>
    </row>
    <row r="245" spans="1:39" ht="28" hidden="1">
      <c r="A245" s="5" t="s">
        <v>371</v>
      </c>
      <c r="B245" s="10" t="s">
        <v>426</v>
      </c>
      <c r="C245" s="17" t="s">
        <v>582</v>
      </c>
      <c r="D245" s="17" t="s">
        <v>427</v>
      </c>
      <c r="E245" s="5" t="s">
        <v>30</v>
      </c>
      <c r="F245" s="5" t="s">
        <v>9</v>
      </c>
    </row>
    <row r="246" spans="1:39" ht="28" hidden="1">
      <c r="A246" s="5" t="s">
        <v>371</v>
      </c>
      <c r="B246" s="10" t="s">
        <v>426</v>
      </c>
      <c r="C246" s="17" t="s">
        <v>582</v>
      </c>
      <c r="D246" s="17" t="s">
        <v>428</v>
      </c>
      <c r="E246" s="5" t="s">
        <v>21</v>
      </c>
      <c r="F246" s="5" t="s">
        <v>9</v>
      </c>
    </row>
    <row r="247" spans="1:39" hidden="1">
      <c r="A247" s="5" t="s">
        <v>371</v>
      </c>
      <c r="B247" s="10" t="s">
        <v>429</v>
      </c>
      <c r="C247" s="17" t="s">
        <v>583</v>
      </c>
      <c r="D247" s="17" t="s">
        <v>430</v>
      </c>
      <c r="E247" s="10" t="s">
        <v>383</v>
      </c>
      <c r="F247" s="5" t="s">
        <v>9</v>
      </c>
    </row>
    <row r="248" spans="1:39" hidden="1">
      <c r="A248" s="5" t="s">
        <v>371</v>
      </c>
      <c r="B248" s="10" t="s">
        <v>429</v>
      </c>
      <c r="C248" s="17" t="s">
        <v>441</v>
      </c>
      <c r="D248" s="21" t="s">
        <v>431</v>
      </c>
      <c r="E248" s="5" t="s">
        <v>432</v>
      </c>
      <c r="F248" s="5" t="s">
        <v>18</v>
      </c>
    </row>
    <row r="249" spans="1:39" s="5" customFormat="1" ht="28" hidden="1">
      <c r="A249" s="5" t="s">
        <v>371</v>
      </c>
      <c r="B249" s="10" t="s">
        <v>429</v>
      </c>
      <c r="C249" s="17" t="s">
        <v>584</v>
      </c>
      <c r="D249" s="17" t="s">
        <v>433</v>
      </c>
      <c r="E249" s="5" t="s">
        <v>21</v>
      </c>
      <c r="F249" s="5" t="s">
        <v>9</v>
      </c>
      <c r="G249" s="4"/>
      <c r="H249" s="4"/>
      <c r="I249" s="4"/>
      <c r="J249" s="4"/>
      <c r="K249" s="4"/>
      <c r="L249" s="4"/>
      <c r="M249" s="4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</row>
    <row r="250" spans="1:39" s="5" customFormat="1" hidden="1">
      <c r="A250" s="5" t="s">
        <v>371</v>
      </c>
      <c r="B250" s="10" t="s">
        <v>429</v>
      </c>
      <c r="C250" s="17" t="s">
        <v>585</v>
      </c>
      <c r="D250" s="17" t="s">
        <v>434</v>
      </c>
      <c r="E250" s="5" t="s">
        <v>435</v>
      </c>
      <c r="F250" s="5" t="s">
        <v>404</v>
      </c>
      <c r="G250" s="4"/>
      <c r="H250" s="4"/>
      <c r="I250" s="4"/>
      <c r="J250" s="4"/>
      <c r="K250" s="4"/>
      <c r="L250" s="4"/>
      <c r="M250" s="4"/>
    </row>
    <row r="251" spans="1:39" s="6" customFormat="1" ht="42" hidden="1">
      <c r="A251" s="5" t="s">
        <v>371</v>
      </c>
      <c r="B251" s="10" t="s">
        <v>429</v>
      </c>
      <c r="C251" s="17" t="s">
        <v>458</v>
      </c>
      <c r="D251" s="17" t="s">
        <v>436</v>
      </c>
      <c r="E251" s="5" t="s">
        <v>30</v>
      </c>
      <c r="F251" s="6" t="s">
        <v>9</v>
      </c>
      <c r="G251" s="4"/>
      <c r="H251" s="4"/>
      <c r="I251" s="4"/>
      <c r="J251" s="4"/>
      <c r="K251" s="4"/>
      <c r="L251" s="4"/>
      <c r="M251" s="4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</row>
    <row r="252" spans="1:39">
      <c r="D252" s="13"/>
      <c r="E252" s="4"/>
    </row>
    <row r="253" spans="1:39">
      <c r="D253" s="13"/>
      <c r="E253" s="4"/>
    </row>
    <row r="254" spans="1:39">
      <c r="D254" s="13"/>
      <c r="E254" s="4"/>
    </row>
    <row r="255" spans="1:39">
      <c r="D255" s="13"/>
      <c r="E255" s="4"/>
    </row>
    <row r="256" spans="1:39">
      <c r="D256" s="13"/>
      <c r="E256" s="4"/>
    </row>
    <row r="257" spans="4:5">
      <c r="D257" s="13"/>
      <c r="E257" s="4"/>
    </row>
    <row r="258" spans="4:5">
      <c r="D258" s="13"/>
      <c r="E258" s="4"/>
    </row>
    <row r="259" spans="4:5">
      <c r="D259" s="13"/>
      <c r="E259" s="4"/>
    </row>
    <row r="260" spans="4:5">
      <c r="D260" s="13"/>
      <c r="E260" s="4"/>
    </row>
    <row r="261" spans="4:5">
      <c r="D261" s="13"/>
      <c r="E261" s="4"/>
    </row>
    <row r="262" spans="4:5">
      <c r="D262" s="13"/>
      <c r="E262" s="4"/>
    </row>
    <row r="263" spans="4:5">
      <c r="D263" s="13"/>
      <c r="E263" s="4"/>
    </row>
    <row r="264" spans="4:5">
      <c r="D264" s="13"/>
      <c r="E264" s="4"/>
    </row>
    <row r="265" spans="4:5">
      <c r="D265" s="13"/>
      <c r="E265" s="4"/>
    </row>
    <row r="266" spans="4:5">
      <c r="D266" s="13"/>
      <c r="E266" s="4"/>
    </row>
    <row r="267" spans="4:5">
      <c r="D267" s="13"/>
      <c r="E267" s="4"/>
    </row>
    <row r="268" spans="4:5">
      <c r="D268" s="13"/>
      <c r="E268" s="4"/>
    </row>
    <row r="269" spans="4:5">
      <c r="D269" s="13"/>
      <c r="E269" s="4"/>
    </row>
    <row r="270" spans="4:5">
      <c r="D270" s="13"/>
      <c r="E270" s="4"/>
    </row>
    <row r="271" spans="4:5">
      <c r="D271" s="13"/>
      <c r="E271" s="4"/>
    </row>
    <row r="272" spans="4:5">
      <c r="D272" s="13"/>
      <c r="E272" s="4"/>
    </row>
    <row r="273" spans="4:5">
      <c r="D273" s="13"/>
      <c r="E273" s="4"/>
    </row>
    <row r="274" spans="4:5">
      <c r="D274" s="13"/>
      <c r="E274" s="4"/>
    </row>
    <row r="275" spans="4:5">
      <c r="D275" s="13"/>
      <c r="E275" s="4"/>
    </row>
    <row r="276" spans="4:5">
      <c r="D276" s="13"/>
      <c r="E276" s="4"/>
    </row>
    <row r="277" spans="4:5">
      <c r="D277" s="13"/>
      <c r="E277" s="4"/>
    </row>
    <row r="278" spans="4:5">
      <c r="D278" s="13"/>
      <c r="E278" s="4"/>
    </row>
    <row r="279" spans="4:5">
      <c r="D279" s="13"/>
      <c r="E279" s="4"/>
    </row>
    <row r="280" spans="4:5">
      <c r="D280" s="13"/>
      <c r="E280" s="4"/>
    </row>
    <row r="281" spans="4:5">
      <c r="D281" s="13"/>
      <c r="E281" s="4"/>
    </row>
    <row r="282" spans="4:5">
      <c r="D282" s="13"/>
      <c r="E282" s="4"/>
    </row>
    <row r="283" spans="4:5">
      <c r="D283" s="13"/>
      <c r="E283" s="4"/>
    </row>
    <row r="284" spans="4:5">
      <c r="D284" s="13"/>
      <c r="E284" s="4"/>
    </row>
    <row r="285" spans="4:5">
      <c r="D285" s="13"/>
      <c r="E285" s="4"/>
    </row>
    <row r="286" spans="4:5">
      <c r="D286" s="13"/>
      <c r="E286" s="4"/>
    </row>
    <row r="287" spans="4:5">
      <c r="D287" s="13"/>
      <c r="E287" s="4"/>
    </row>
    <row r="288" spans="4:5">
      <c r="D288" s="13"/>
      <c r="E288" s="4"/>
    </row>
    <row r="289" spans="4:5">
      <c r="D289" s="13"/>
      <c r="E289" s="4"/>
    </row>
    <row r="290" spans="4:5">
      <c r="D290" s="13"/>
      <c r="E290" s="4"/>
    </row>
    <row r="291" spans="4:5">
      <c r="D291" s="13"/>
      <c r="E291" s="4"/>
    </row>
    <row r="292" spans="4:5">
      <c r="D292" s="13"/>
      <c r="E292" s="4"/>
    </row>
    <row r="293" spans="4:5">
      <c r="D293" s="13"/>
      <c r="E293" s="4"/>
    </row>
    <row r="294" spans="4:5">
      <c r="D294" s="13"/>
      <c r="E294" s="4"/>
    </row>
    <row r="295" spans="4:5">
      <c r="D295" s="13"/>
      <c r="E295" s="4"/>
    </row>
    <row r="296" spans="4:5">
      <c r="D296" s="13"/>
      <c r="E296" s="4"/>
    </row>
    <row r="297" spans="4:5">
      <c r="D297" s="13"/>
      <c r="E297" s="4"/>
    </row>
    <row r="298" spans="4:5">
      <c r="D298" s="13"/>
      <c r="E298" s="4"/>
    </row>
    <row r="299" spans="4:5">
      <c r="D299" s="13"/>
      <c r="E299" s="4"/>
    </row>
  </sheetData>
  <autoFilter ref="A1:F251">
    <filterColumn colId="0">
      <filters>
        <filter val="Trenčiansky"/>
      </filters>
    </filterColumn>
  </autoFilter>
  <conditionalFormatting sqref="E6 E40 E218 E184 E103:F103 E2:E3 E117:F117 E134 E21 E136:F136 E141:E142 E38:F38 E139 E180:F180 E182:F182 E191:F191 E28:E29 E9:E11 E153 E168 E205 E81:E82 E66:F66 F39 E41:F42 E94:E95 E137 E149 E179 E181 E192 E224 E35 E190 E63 E58:E60 E197:E198 E84 E200:E201 F113 F116 E159:E160 E185:F185 E215 E210:E212 E144 E229:E230 E18 E226 E104:E109 E7:F7 E26:F27 E150:F150 E163:F164 F175 E207:E208 E162 E32:F32 E202:F203 F86:F89 E91:F93 E118:E123 F31 E25 E175:E177 E169:F174 E155:F158 E111:E112 E73:E76 E69:F72 F52:F55 E43:E45 E22:F24 E14:E16 E4:F5 E186">
    <cfRule type="cellIs" dxfId="170" priority="57" operator="equal">
      <formula>"áno"</formula>
    </cfRule>
  </conditionalFormatting>
  <conditionalFormatting sqref="F125">
    <cfRule type="cellIs" dxfId="169" priority="56" operator="equal">
      <formula>"áno"</formula>
    </cfRule>
  </conditionalFormatting>
  <conditionalFormatting sqref="E194:E196">
    <cfRule type="cellIs" dxfId="168" priority="55" operator="equal">
      <formula>"áno"</formula>
    </cfRule>
  </conditionalFormatting>
  <conditionalFormatting sqref="F44:F45">
    <cfRule type="cellIs" dxfId="167" priority="54" operator="equal">
      <formula>"áno"</formula>
    </cfRule>
  </conditionalFormatting>
  <conditionalFormatting sqref="F176:F177">
    <cfRule type="cellIs" dxfId="166" priority="53" operator="equal">
      <formula>"áno"</formula>
    </cfRule>
  </conditionalFormatting>
  <conditionalFormatting sqref="F28">
    <cfRule type="cellIs" dxfId="165" priority="52" operator="equal">
      <formula>"áno"</formula>
    </cfRule>
  </conditionalFormatting>
  <conditionalFormatting sqref="E12:E13">
    <cfRule type="cellIs" dxfId="164" priority="51" operator="equal">
      <formula>"áno"</formula>
    </cfRule>
  </conditionalFormatting>
  <conditionalFormatting sqref="E161">
    <cfRule type="cellIs" dxfId="163" priority="50" operator="equal">
      <formula>"áno"</formula>
    </cfRule>
  </conditionalFormatting>
  <conditionalFormatting sqref="E34:F34">
    <cfRule type="cellIs" dxfId="162" priority="49" operator="equal">
      <formula>"áno"</formula>
    </cfRule>
  </conditionalFormatting>
  <conditionalFormatting sqref="E188:F188">
    <cfRule type="cellIs" dxfId="161" priority="48" operator="equal">
      <formula>"áno"</formula>
    </cfRule>
  </conditionalFormatting>
  <conditionalFormatting sqref="E124:F124">
    <cfRule type="cellIs" dxfId="160" priority="47" operator="equal">
      <formula>"áno"</formula>
    </cfRule>
  </conditionalFormatting>
  <conditionalFormatting sqref="E64:E65">
    <cfRule type="cellIs" dxfId="159" priority="46" operator="equal">
      <formula>"áno"</formula>
    </cfRule>
  </conditionalFormatting>
  <conditionalFormatting sqref="F61">
    <cfRule type="cellIs" dxfId="158" priority="45" operator="equal">
      <formula>"áno"</formula>
    </cfRule>
  </conditionalFormatting>
  <conditionalFormatting sqref="E56:F56">
    <cfRule type="cellIs" dxfId="157" priority="44" operator="equal">
      <formula>"áno"</formula>
    </cfRule>
  </conditionalFormatting>
  <conditionalFormatting sqref="F57">
    <cfRule type="cellIs" dxfId="156" priority="43" operator="equal">
      <formula>"áno"</formula>
    </cfRule>
  </conditionalFormatting>
  <conditionalFormatting sqref="E47:F48">
    <cfRule type="cellIs" dxfId="155" priority="42" operator="equal">
      <formula>"áno"</formula>
    </cfRule>
  </conditionalFormatting>
  <conditionalFormatting sqref="E225">
    <cfRule type="cellIs" dxfId="154" priority="41" operator="equal">
      <formula>"áno"</formula>
    </cfRule>
  </conditionalFormatting>
  <conditionalFormatting sqref="E228">
    <cfRule type="cellIs" dxfId="153" priority="40" operator="equal">
      <formula>"áno"</formula>
    </cfRule>
  </conditionalFormatting>
  <conditionalFormatting sqref="E115">
    <cfRule type="cellIs" dxfId="152" priority="39" operator="equal">
      <formula>"áno"</formula>
    </cfRule>
  </conditionalFormatting>
  <conditionalFormatting sqref="E79:E80">
    <cfRule type="cellIs" dxfId="151" priority="38" operator="equal">
      <formula>"áno"</formula>
    </cfRule>
  </conditionalFormatting>
  <conditionalFormatting sqref="E152">
    <cfRule type="cellIs" dxfId="150" priority="37" operator="equal">
      <formula>"áno"</formula>
    </cfRule>
  </conditionalFormatting>
  <conditionalFormatting sqref="E154">
    <cfRule type="cellIs" dxfId="149" priority="36" operator="equal">
      <formula>"áno"</formula>
    </cfRule>
  </conditionalFormatting>
  <conditionalFormatting sqref="E83">
    <cfRule type="cellIs" dxfId="148" priority="35" operator="equal">
      <formula>"áno"</formula>
    </cfRule>
  </conditionalFormatting>
  <conditionalFormatting sqref="E243">
    <cfRule type="cellIs" dxfId="147" priority="34" operator="equal">
      <formula>"áno"</formula>
    </cfRule>
  </conditionalFormatting>
  <conditionalFormatting sqref="E199">
    <cfRule type="cellIs" dxfId="146" priority="33" operator="equal">
      <formula>"áno"</formula>
    </cfRule>
  </conditionalFormatting>
  <conditionalFormatting sqref="E132">
    <cfRule type="cellIs" dxfId="145" priority="32" operator="equal">
      <formula>"áno"</formula>
    </cfRule>
  </conditionalFormatting>
  <conditionalFormatting sqref="E250">
    <cfRule type="cellIs" dxfId="144" priority="31" operator="equal">
      <formula>"áno"</formula>
    </cfRule>
  </conditionalFormatting>
  <conditionalFormatting sqref="E30">
    <cfRule type="cellIs" dxfId="143" priority="30" operator="equal">
      <formula>"áno"</formula>
    </cfRule>
  </conditionalFormatting>
  <conditionalFormatting sqref="E67">
    <cfRule type="cellIs" dxfId="142" priority="29" operator="equal">
      <formula>"áno"</formula>
    </cfRule>
  </conditionalFormatting>
  <conditionalFormatting sqref="E90">
    <cfRule type="cellIs" dxfId="141" priority="28" operator="equal">
      <formula>"áno"</formula>
    </cfRule>
  </conditionalFormatting>
  <conditionalFormatting sqref="F183">
    <cfRule type="cellIs" dxfId="140" priority="27" operator="equal">
      <formula>"áno"</formula>
    </cfRule>
  </conditionalFormatting>
  <conditionalFormatting sqref="F151">
    <cfRule type="cellIs" dxfId="139" priority="26" operator="equal">
      <formula>"áno"</formula>
    </cfRule>
  </conditionalFormatting>
  <conditionalFormatting sqref="F189">
    <cfRule type="cellIs" dxfId="138" priority="25" operator="equal">
      <formula>"áno"</formula>
    </cfRule>
  </conditionalFormatting>
  <conditionalFormatting sqref="E85">
    <cfRule type="cellIs" dxfId="137" priority="24" operator="equal">
      <formula>"áno"</formula>
    </cfRule>
  </conditionalFormatting>
  <conditionalFormatting sqref="F101">
    <cfRule type="cellIs" dxfId="136" priority="23" operator="equal">
      <formula>"áno"</formula>
    </cfRule>
  </conditionalFormatting>
  <conditionalFormatting sqref="E57">
    <cfRule type="cellIs" dxfId="135" priority="22" operator="equal">
      <formula>"áno"</formula>
    </cfRule>
  </conditionalFormatting>
  <conditionalFormatting sqref="F114">
    <cfRule type="cellIs" dxfId="134" priority="21" operator="equal">
      <formula>"áno"</formula>
    </cfRule>
  </conditionalFormatting>
  <conditionalFormatting sqref="F131">
    <cfRule type="cellIs" dxfId="133" priority="20" operator="equal">
      <formula>"áno"</formula>
    </cfRule>
  </conditionalFormatting>
  <conditionalFormatting sqref="E97">
    <cfRule type="cellIs" dxfId="132" priority="19" operator="equal">
      <formula>"áno"</formula>
    </cfRule>
  </conditionalFormatting>
  <conditionalFormatting sqref="E49">
    <cfRule type="cellIs" dxfId="131" priority="18" operator="equal">
      <formula>"áno"</formula>
    </cfRule>
  </conditionalFormatting>
  <conditionalFormatting sqref="E193">
    <cfRule type="cellIs" dxfId="130" priority="17" operator="equal">
      <formula>"áno"</formula>
    </cfRule>
  </conditionalFormatting>
  <conditionalFormatting sqref="E17">
    <cfRule type="cellIs" dxfId="129" priority="16" operator="equal">
      <formula>"áno"</formula>
    </cfRule>
  </conditionalFormatting>
  <conditionalFormatting sqref="E227">
    <cfRule type="cellIs" dxfId="128" priority="15" operator="equal">
      <formula>"áno"</formula>
    </cfRule>
  </conditionalFormatting>
  <conditionalFormatting sqref="E61">
    <cfRule type="cellIs" dxfId="127" priority="14" operator="equal">
      <formula>"áno"</formula>
    </cfRule>
  </conditionalFormatting>
  <conditionalFormatting sqref="E62">
    <cfRule type="cellIs" dxfId="126" priority="13" operator="equal">
      <formula>"áno"</formula>
    </cfRule>
  </conditionalFormatting>
  <conditionalFormatting sqref="F122:F123">
    <cfRule type="cellIs" dxfId="125" priority="12" operator="equal">
      <formula>"áno"</formula>
    </cfRule>
  </conditionalFormatting>
  <conditionalFormatting sqref="F226">
    <cfRule type="cellIs" dxfId="124" priority="11" operator="equal">
      <formula>"áno"</formula>
    </cfRule>
  </conditionalFormatting>
  <conditionalFormatting sqref="E213">
    <cfRule type="cellIs" dxfId="123" priority="10" operator="equal">
      <formula>"áno"</formula>
    </cfRule>
  </conditionalFormatting>
  <conditionalFormatting sqref="E216">
    <cfRule type="cellIs" dxfId="122" priority="9" operator="equal">
      <formula>"áno"</formula>
    </cfRule>
  </conditionalFormatting>
  <conditionalFormatting sqref="E214">
    <cfRule type="cellIs" dxfId="121" priority="8" operator="equal">
      <formula>"áno"</formula>
    </cfRule>
  </conditionalFormatting>
  <conditionalFormatting sqref="E234">
    <cfRule type="cellIs" dxfId="120" priority="7" operator="equal">
      <formula>"áno"</formula>
    </cfRule>
  </conditionalFormatting>
  <conditionalFormatting sqref="F144">
    <cfRule type="cellIs" dxfId="119" priority="5" operator="equal">
      <formula>"áno"</formula>
    </cfRule>
  </conditionalFormatting>
  <conditionalFormatting sqref="F161">
    <cfRule type="cellIs" dxfId="118" priority="6" operator="equal">
      <formula>"áno"</formula>
    </cfRule>
  </conditionalFormatting>
  <conditionalFormatting sqref="F160">
    <cfRule type="cellIs" dxfId="117" priority="4" operator="equal">
      <formula>"áno"</formula>
    </cfRule>
  </conditionalFormatting>
  <conditionalFormatting sqref="F162">
    <cfRule type="cellIs" dxfId="116" priority="3" operator="equal">
      <formula>"áno"</formula>
    </cfRule>
  </conditionalFormatting>
  <conditionalFormatting sqref="F33">
    <cfRule type="cellIs" dxfId="115" priority="2" operator="equal">
      <formula>"áno"</formula>
    </cfRule>
  </conditionalFormatting>
  <conditionalFormatting sqref="E187:F187">
    <cfRule type="cellIs" dxfId="114" priority="1" operator="equal">
      <formula>"áno"</formula>
    </cfRule>
  </conditionalFormatting>
  <hyperlinks>
    <hyperlink ref="E153" r:id="rId1" display="18:00 - 22:00Obejdnávkový systém"/>
    <hyperlink ref="E183" r:id="rId2" display="16:00 - 20:00Obejdnávkový systém"/>
    <hyperlink ref="E189" r:id="rId3"/>
    <hyperlink ref="E53" r:id="rId4"/>
    <hyperlink ref="F53" r:id="rId5"/>
    <hyperlink ref="F189" r:id="rId6"/>
    <hyperlink ref="F183" r:id="rId7"/>
    <hyperlink ref="F153" r:id="rId8"/>
    <hyperlink ref="F233" r:id="rId9"/>
    <hyperlink ref="F70" r:id="rId10"/>
    <hyperlink ref="F154" r:id="rId11"/>
    <hyperlink ref="F231" r:id="rId12" display="Prevádzka Pon - Pia, objednávkový systém "/>
    <hyperlink ref="F186" r:id="rId13" display="https://www.ruvzpd.sk/odberove-miesto-na-antigenove-testovanie/"/>
  </hyperlinks>
  <printOptions horizontalCentered="1"/>
  <pageMargins left="0.9055118110236221" right="0.9055118110236221" top="0.94488188976377963" bottom="0.74803149606299213" header="0.51181102362204722" footer="0.31496062992125984"/>
  <pageSetup paperSize="9" scale="63" fitToHeight="2" orientation="landscape" r:id="rId14"/>
  <headerFooter>
    <oddHeader>&amp;LSukromníci ag MOM</oddHeader>
    <oddFooter>&amp;C&amp;10&amp;P/&amp;N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AM299"/>
  <sheetViews>
    <sheetView zoomScale="85" zoomScaleNormal="85" workbookViewId="0">
      <pane ySplit="1" topLeftCell="A2" activePane="bottomLeft" state="frozen"/>
      <selection pane="bottomLeft" activeCell="D208" sqref="D208"/>
    </sheetView>
  </sheetViews>
  <sheetFormatPr defaultColWidth="8.81640625" defaultRowHeight="14"/>
  <cols>
    <col min="1" max="1" width="15.6328125" style="4" bestFit="1" customWidth="1"/>
    <col min="2" max="2" width="24" style="10" customWidth="1"/>
    <col min="3" max="3" width="24" style="17" customWidth="1"/>
    <col min="4" max="4" width="39" style="21" customWidth="1"/>
    <col min="5" max="5" width="47.81640625" style="9" customWidth="1"/>
    <col min="6" max="6" width="37" style="4" customWidth="1"/>
    <col min="7" max="34" width="8.81640625" style="4"/>
    <col min="35" max="35" width="35.6328125" style="4" bestFit="1" customWidth="1"/>
    <col min="36" max="36" width="15.81640625" style="4" bestFit="1" customWidth="1"/>
    <col min="37" max="37" width="30.453125" style="4" bestFit="1" customWidth="1"/>
    <col min="38" max="38" width="44.453125" style="4" bestFit="1" customWidth="1"/>
    <col min="39" max="39" width="20" style="4" bestFit="1" customWidth="1"/>
    <col min="40" max="16384" width="8.81640625" style="4"/>
  </cols>
  <sheetData>
    <row r="1" spans="1:13">
      <c r="A1" s="1" t="s">
        <v>0</v>
      </c>
      <c r="B1" s="16" t="s">
        <v>1</v>
      </c>
      <c r="C1" s="20" t="s">
        <v>437</v>
      </c>
      <c r="D1" s="20" t="s">
        <v>2</v>
      </c>
      <c r="E1" s="1" t="s">
        <v>3</v>
      </c>
      <c r="F1" s="2" t="s">
        <v>4</v>
      </c>
      <c r="G1" s="3"/>
    </row>
    <row r="2" spans="1:13" ht="42" hidden="1">
      <c r="A2" s="5" t="s">
        <v>5</v>
      </c>
      <c r="B2" s="10" t="s">
        <v>6</v>
      </c>
      <c r="C2" s="17" t="s">
        <v>438</v>
      </c>
      <c r="D2" s="17" t="s">
        <v>7</v>
      </c>
      <c r="E2" s="5" t="s">
        <v>8</v>
      </c>
      <c r="F2" s="6" t="s">
        <v>9</v>
      </c>
    </row>
    <row r="3" spans="1:13" s="6" customFormat="1" ht="28" hidden="1">
      <c r="A3" s="7" t="s">
        <v>5</v>
      </c>
      <c r="B3" s="10" t="s">
        <v>6</v>
      </c>
      <c r="C3" s="17" t="s">
        <v>439</v>
      </c>
      <c r="D3" s="17" t="s">
        <v>10</v>
      </c>
      <c r="E3" s="5" t="s">
        <v>11</v>
      </c>
      <c r="F3" s="6" t="s">
        <v>9</v>
      </c>
      <c r="G3" s="4"/>
      <c r="H3" s="4"/>
      <c r="I3" s="4"/>
      <c r="J3" s="4"/>
      <c r="K3" s="4"/>
      <c r="L3" s="4"/>
      <c r="M3" s="4"/>
    </row>
    <row r="4" spans="1:13" hidden="1">
      <c r="A4" s="5" t="s">
        <v>5</v>
      </c>
      <c r="B4" s="10" t="s">
        <v>6</v>
      </c>
      <c r="C4" s="17" t="s">
        <v>440</v>
      </c>
      <c r="D4" s="17" t="s">
        <v>12</v>
      </c>
      <c r="E4" s="5" t="s">
        <v>13</v>
      </c>
      <c r="F4" s="5" t="s">
        <v>14</v>
      </c>
    </row>
    <row r="5" spans="1:13" ht="28" hidden="1">
      <c r="A5" s="5" t="s">
        <v>5</v>
      </c>
      <c r="B5" s="10" t="s">
        <v>15</v>
      </c>
      <c r="C5" s="17" t="s">
        <v>441</v>
      </c>
      <c r="D5" s="17" t="s">
        <v>16</v>
      </c>
      <c r="E5" s="7" t="s">
        <v>17</v>
      </c>
      <c r="F5" s="5" t="s">
        <v>18</v>
      </c>
    </row>
    <row r="6" spans="1:13" ht="28" hidden="1">
      <c r="A6" s="7" t="s">
        <v>5</v>
      </c>
      <c r="B6" s="10" t="s">
        <v>19</v>
      </c>
      <c r="C6" s="17" t="s">
        <v>442</v>
      </c>
      <c r="D6" s="17" t="s">
        <v>20</v>
      </c>
      <c r="E6" s="5" t="s">
        <v>21</v>
      </c>
      <c r="F6" s="6" t="s">
        <v>9</v>
      </c>
    </row>
    <row r="7" spans="1:13" hidden="1">
      <c r="A7" s="5" t="s">
        <v>5</v>
      </c>
      <c r="B7" s="10" t="s">
        <v>22</v>
      </c>
      <c r="C7" s="17" t="s">
        <v>443</v>
      </c>
      <c r="D7" s="17" t="s">
        <v>23</v>
      </c>
      <c r="E7" s="5" t="s">
        <v>24</v>
      </c>
      <c r="F7" s="5" t="s">
        <v>9</v>
      </c>
    </row>
    <row r="8" spans="1:13" hidden="1">
      <c r="A8" s="5" t="s">
        <v>5</v>
      </c>
      <c r="B8" s="10" t="s">
        <v>25</v>
      </c>
      <c r="C8" s="17" t="s">
        <v>444</v>
      </c>
      <c r="D8" s="17" t="s">
        <v>27</v>
      </c>
      <c r="E8" s="5" t="s">
        <v>24</v>
      </c>
      <c r="F8" s="5" t="s">
        <v>9</v>
      </c>
    </row>
    <row r="9" spans="1:13" hidden="1">
      <c r="A9" s="5" t="s">
        <v>5</v>
      </c>
      <c r="B9" s="10" t="s">
        <v>28</v>
      </c>
      <c r="C9" s="17" t="s">
        <v>445</v>
      </c>
      <c r="D9" s="17" t="s">
        <v>29</v>
      </c>
      <c r="E9" s="5" t="s">
        <v>30</v>
      </c>
      <c r="F9" s="5" t="s">
        <v>31</v>
      </c>
    </row>
    <row r="10" spans="1:13" hidden="1">
      <c r="A10" s="5" t="s">
        <v>5</v>
      </c>
      <c r="B10" s="10" t="s">
        <v>28</v>
      </c>
      <c r="C10" s="17" t="s">
        <v>445</v>
      </c>
      <c r="D10" s="17" t="s">
        <v>32</v>
      </c>
      <c r="E10" s="5" t="s">
        <v>30</v>
      </c>
      <c r="F10" s="5" t="s">
        <v>31</v>
      </c>
    </row>
    <row r="11" spans="1:13" ht="28" hidden="1">
      <c r="A11" s="5" t="s">
        <v>5</v>
      </c>
      <c r="B11" s="10" t="s">
        <v>28</v>
      </c>
      <c r="C11" s="17" t="s">
        <v>446</v>
      </c>
      <c r="D11" s="17" t="s">
        <v>33</v>
      </c>
      <c r="E11" s="7" t="s">
        <v>34</v>
      </c>
      <c r="F11" s="5" t="s">
        <v>9</v>
      </c>
    </row>
    <row r="12" spans="1:13" hidden="1">
      <c r="A12" s="5" t="s">
        <v>5</v>
      </c>
      <c r="B12" s="10" t="s">
        <v>28</v>
      </c>
      <c r="C12" s="17" t="s">
        <v>447</v>
      </c>
      <c r="D12" s="17" t="s">
        <v>35</v>
      </c>
      <c r="E12" s="5" t="s">
        <v>36</v>
      </c>
      <c r="F12" s="5" t="s">
        <v>14</v>
      </c>
    </row>
    <row r="13" spans="1:13" ht="28" hidden="1">
      <c r="A13" s="5" t="s">
        <v>5</v>
      </c>
      <c r="B13" s="10" t="s">
        <v>28</v>
      </c>
      <c r="C13" s="17" t="s">
        <v>448</v>
      </c>
      <c r="D13" s="17" t="s">
        <v>37</v>
      </c>
      <c r="E13" s="5" t="s">
        <v>21</v>
      </c>
      <c r="F13" s="5" t="s">
        <v>9</v>
      </c>
    </row>
    <row r="14" spans="1:13" hidden="1">
      <c r="A14" s="5" t="s">
        <v>5</v>
      </c>
      <c r="B14" s="10" t="s">
        <v>38</v>
      </c>
      <c r="C14" s="17" t="s">
        <v>444</v>
      </c>
      <c r="D14" s="17" t="s">
        <v>39</v>
      </c>
      <c r="E14" s="5" t="s">
        <v>40</v>
      </c>
      <c r="F14" s="5" t="s">
        <v>9</v>
      </c>
    </row>
    <row r="15" spans="1:13" hidden="1">
      <c r="A15" s="5" t="s">
        <v>5</v>
      </c>
      <c r="B15" s="10" t="s">
        <v>41</v>
      </c>
      <c r="C15" s="17" t="s">
        <v>449</v>
      </c>
      <c r="D15" s="17" t="s">
        <v>42</v>
      </c>
      <c r="E15" s="5" t="s">
        <v>43</v>
      </c>
      <c r="F15" s="5" t="s">
        <v>9</v>
      </c>
    </row>
    <row r="16" spans="1:13" hidden="1">
      <c r="A16" s="5" t="s">
        <v>5</v>
      </c>
      <c r="B16" s="10" t="s">
        <v>41</v>
      </c>
      <c r="C16" s="17" t="s">
        <v>445</v>
      </c>
      <c r="D16" s="17" t="s">
        <v>44</v>
      </c>
      <c r="E16" s="5" t="s">
        <v>30</v>
      </c>
      <c r="F16" s="5" t="s">
        <v>31</v>
      </c>
    </row>
    <row r="17" spans="1:13" ht="28" hidden="1">
      <c r="A17" s="5" t="s">
        <v>5</v>
      </c>
      <c r="B17" s="10" t="s">
        <v>41</v>
      </c>
      <c r="C17" s="17" t="s">
        <v>450</v>
      </c>
      <c r="D17" s="17" t="s">
        <v>45</v>
      </c>
      <c r="E17" s="5" t="s">
        <v>46</v>
      </c>
      <c r="F17" s="7" t="s">
        <v>9</v>
      </c>
    </row>
    <row r="18" spans="1:13" hidden="1">
      <c r="A18" s="5" t="s">
        <v>5</v>
      </c>
      <c r="B18" s="10" t="s">
        <v>47</v>
      </c>
      <c r="C18" s="17" t="s">
        <v>445</v>
      </c>
      <c r="D18" s="17" t="s">
        <v>48</v>
      </c>
      <c r="E18" s="5" t="s">
        <v>49</v>
      </c>
      <c r="F18" s="5" t="s">
        <v>31</v>
      </c>
    </row>
    <row r="19" spans="1:13" ht="28" hidden="1">
      <c r="A19" s="5" t="s">
        <v>5</v>
      </c>
      <c r="B19" s="10" t="s">
        <v>47</v>
      </c>
      <c r="C19" s="17" t="s">
        <v>451</v>
      </c>
      <c r="D19" s="17" t="s">
        <v>50</v>
      </c>
      <c r="E19" s="5" t="s">
        <v>51</v>
      </c>
      <c r="F19" s="5" t="s">
        <v>9</v>
      </c>
    </row>
    <row r="20" spans="1:13" ht="28" hidden="1">
      <c r="A20" s="5" t="s">
        <v>5</v>
      </c>
      <c r="B20" s="10" t="s">
        <v>47</v>
      </c>
      <c r="C20" s="17" t="s">
        <v>452</v>
      </c>
      <c r="D20" s="17" t="s">
        <v>52</v>
      </c>
      <c r="E20" s="5" t="s">
        <v>53</v>
      </c>
      <c r="F20" s="5" t="s">
        <v>54</v>
      </c>
    </row>
    <row r="21" spans="1:13" hidden="1">
      <c r="A21" s="5" t="s">
        <v>5</v>
      </c>
      <c r="B21" s="10" t="s">
        <v>55</v>
      </c>
      <c r="C21" s="17" t="s">
        <v>453</v>
      </c>
      <c r="D21" s="17" t="s">
        <v>56</v>
      </c>
      <c r="E21" s="5" t="s">
        <v>57</v>
      </c>
      <c r="F21" s="5" t="s">
        <v>9</v>
      </c>
    </row>
    <row r="22" spans="1:13" ht="28" hidden="1">
      <c r="A22" s="5" t="s">
        <v>5</v>
      </c>
      <c r="B22" s="10" t="s">
        <v>55</v>
      </c>
      <c r="C22" s="17" t="s">
        <v>454</v>
      </c>
      <c r="D22" s="17" t="s">
        <v>58</v>
      </c>
      <c r="E22" s="5" t="s">
        <v>30</v>
      </c>
      <c r="F22" s="5" t="s">
        <v>9</v>
      </c>
    </row>
    <row r="23" spans="1:13" ht="28" hidden="1">
      <c r="A23" s="5" t="s">
        <v>5</v>
      </c>
      <c r="B23" s="10" t="s">
        <v>59</v>
      </c>
      <c r="C23" s="17" t="s">
        <v>455</v>
      </c>
      <c r="D23" s="17" t="s">
        <v>26</v>
      </c>
      <c r="E23" s="5" t="s">
        <v>30</v>
      </c>
      <c r="F23" s="5" t="s">
        <v>9</v>
      </c>
    </row>
    <row r="24" spans="1:13" hidden="1">
      <c r="A24" s="5" t="s">
        <v>5</v>
      </c>
      <c r="B24" s="10" t="s">
        <v>59</v>
      </c>
      <c r="C24" s="17" t="s">
        <v>444</v>
      </c>
      <c r="D24" s="17" t="s">
        <v>60</v>
      </c>
      <c r="E24" s="5" t="s">
        <v>30</v>
      </c>
      <c r="F24" s="5" t="s">
        <v>9</v>
      </c>
    </row>
    <row r="25" spans="1:13" hidden="1">
      <c r="A25" s="5" t="s">
        <v>5</v>
      </c>
      <c r="B25" s="10" t="s">
        <v>59</v>
      </c>
      <c r="C25" s="17" t="s">
        <v>444</v>
      </c>
      <c r="D25" s="17" t="s">
        <v>61</v>
      </c>
      <c r="E25" s="5" t="s">
        <v>24</v>
      </c>
      <c r="F25" s="6" t="s">
        <v>9</v>
      </c>
    </row>
    <row r="26" spans="1:13" ht="28" hidden="1">
      <c r="A26" s="5" t="s">
        <v>5</v>
      </c>
      <c r="B26" s="10" t="s">
        <v>62</v>
      </c>
      <c r="C26" s="17" t="s">
        <v>441</v>
      </c>
      <c r="D26" s="17" t="s">
        <v>63</v>
      </c>
      <c r="E26" s="8" t="s">
        <v>64</v>
      </c>
      <c r="F26" s="8" t="s">
        <v>9</v>
      </c>
    </row>
    <row r="27" spans="1:13" ht="42" hidden="1">
      <c r="A27" s="5" t="s">
        <v>5</v>
      </c>
      <c r="B27" s="10" t="s">
        <v>62</v>
      </c>
      <c r="C27" s="17" t="s">
        <v>456</v>
      </c>
      <c r="D27" s="17" t="s">
        <v>65</v>
      </c>
      <c r="E27" s="5" t="s">
        <v>21</v>
      </c>
      <c r="F27" s="6" t="s">
        <v>9</v>
      </c>
    </row>
    <row r="28" spans="1:13" s="6" customFormat="1" ht="28" hidden="1">
      <c r="A28" s="6" t="s">
        <v>5</v>
      </c>
      <c r="B28" s="10" t="s">
        <v>62</v>
      </c>
      <c r="C28" s="17" t="s">
        <v>457</v>
      </c>
      <c r="D28" s="21" t="s">
        <v>66</v>
      </c>
      <c r="E28" s="6" t="s">
        <v>67</v>
      </c>
      <c r="F28" s="5" t="s">
        <v>68</v>
      </c>
      <c r="G28" s="4"/>
      <c r="H28" s="4"/>
      <c r="I28" s="4"/>
      <c r="J28" s="4"/>
      <c r="K28" s="4"/>
      <c r="L28" s="4"/>
      <c r="M28" s="4"/>
    </row>
    <row r="29" spans="1:13" s="6" customFormat="1" ht="42" hidden="1">
      <c r="A29" s="5" t="s">
        <v>5</v>
      </c>
      <c r="B29" s="10" t="s">
        <v>69</v>
      </c>
      <c r="C29" s="17" t="s">
        <v>458</v>
      </c>
      <c r="D29" s="17" t="s">
        <v>70</v>
      </c>
      <c r="E29" s="5" t="s">
        <v>30</v>
      </c>
      <c r="F29" s="6" t="s">
        <v>9</v>
      </c>
      <c r="G29" s="4"/>
      <c r="H29" s="4"/>
      <c r="I29" s="4"/>
      <c r="J29" s="4"/>
      <c r="K29" s="4"/>
      <c r="L29" s="4"/>
      <c r="M29" s="4"/>
    </row>
    <row r="30" spans="1:13" s="6" customFormat="1" ht="28" hidden="1">
      <c r="A30" s="5" t="s">
        <v>5</v>
      </c>
      <c r="B30" s="10" t="s">
        <v>69</v>
      </c>
      <c r="C30" s="17" t="s">
        <v>459</v>
      </c>
      <c r="D30" s="17" t="s">
        <v>71</v>
      </c>
      <c r="E30" s="5" t="s">
        <v>53</v>
      </c>
      <c r="F30" s="5" t="s">
        <v>9</v>
      </c>
      <c r="G30" s="4"/>
      <c r="H30" s="4"/>
      <c r="I30" s="4"/>
      <c r="J30" s="4"/>
      <c r="K30" s="4"/>
      <c r="L30" s="4"/>
      <c r="M30" s="4"/>
    </row>
    <row r="31" spans="1:13" ht="92.25" hidden="1" customHeight="1">
      <c r="A31" s="5" t="s">
        <v>72</v>
      </c>
      <c r="B31" s="10" t="s">
        <v>73</v>
      </c>
      <c r="C31" s="17" t="s">
        <v>460</v>
      </c>
      <c r="D31" s="17" t="s">
        <v>74</v>
      </c>
      <c r="E31" s="10" t="s">
        <v>75</v>
      </c>
      <c r="F31" s="7" t="s">
        <v>76</v>
      </c>
    </row>
    <row r="32" spans="1:13" hidden="1">
      <c r="A32" s="5" t="s">
        <v>72</v>
      </c>
      <c r="B32" s="10" t="s">
        <v>73</v>
      </c>
      <c r="C32" s="17" t="s">
        <v>461</v>
      </c>
      <c r="D32" s="17" t="s">
        <v>77</v>
      </c>
      <c r="E32" s="5" t="s">
        <v>21</v>
      </c>
      <c r="F32" s="7" t="s">
        <v>9</v>
      </c>
    </row>
    <row r="33" spans="1:6" ht="28" hidden="1">
      <c r="A33" s="5" t="s">
        <v>72</v>
      </c>
      <c r="B33" s="10" t="s">
        <v>73</v>
      </c>
      <c r="C33" s="17" t="s">
        <v>455</v>
      </c>
      <c r="D33" s="17" t="s">
        <v>78</v>
      </c>
      <c r="E33" s="4" t="s">
        <v>30</v>
      </c>
      <c r="F33" s="7" t="s">
        <v>31</v>
      </c>
    </row>
    <row r="34" spans="1:6" hidden="1">
      <c r="A34" s="5" t="s">
        <v>72</v>
      </c>
      <c r="B34" s="10" t="s">
        <v>73</v>
      </c>
      <c r="C34" s="17" t="s">
        <v>444</v>
      </c>
      <c r="D34" s="17" t="s">
        <v>79</v>
      </c>
      <c r="E34" s="5" t="s">
        <v>30</v>
      </c>
      <c r="F34" s="7" t="s">
        <v>31</v>
      </c>
    </row>
    <row r="35" spans="1:6" hidden="1">
      <c r="A35" s="5" t="s">
        <v>72</v>
      </c>
      <c r="B35" s="10" t="s">
        <v>80</v>
      </c>
      <c r="C35" s="17" t="s">
        <v>462</v>
      </c>
      <c r="D35" s="17" t="s">
        <v>81</v>
      </c>
      <c r="E35" s="5" t="s">
        <v>82</v>
      </c>
      <c r="F35" s="7" t="s">
        <v>9</v>
      </c>
    </row>
    <row r="36" spans="1:6" hidden="1">
      <c r="A36" s="5" t="s">
        <v>72</v>
      </c>
      <c r="B36" s="10" t="s">
        <v>80</v>
      </c>
      <c r="C36" s="17" t="s">
        <v>463</v>
      </c>
      <c r="D36" s="17" t="s">
        <v>83</v>
      </c>
      <c r="E36" s="10" t="s">
        <v>84</v>
      </c>
      <c r="F36" s="5" t="s">
        <v>9</v>
      </c>
    </row>
    <row r="37" spans="1:6" hidden="1">
      <c r="A37" s="7" t="s">
        <v>72</v>
      </c>
      <c r="B37" s="10" t="s">
        <v>80</v>
      </c>
      <c r="C37" s="17" t="s">
        <v>464</v>
      </c>
      <c r="D37" s="17" t="s">
        <v>85</v>
      </c>
      <c r="E37" s="5" t="s">
        <v>24</v>
      </c>
      <c r="F37" s="5" t="s">
        <v>9</v>
      </c>
    </row>
    <row r="38" spans="1:6" hidden="1">
      <c r="A38" s="7" t="s">
        <v>72</v>
      </c>
      <c r="B38" s="10" t="s">
        <v>80</v>
      </c>
      <c r="C38" s="17" t="s">
        <v>465</v>
      </c>
      <c r="D38" s="17" t="s">
        <v>86</v>
      </c>
      <c r="E38" s="5" t="s">
        <v>24</v>
      </c>
      <c r="F38" s="5" t="s">
        <v>9</v>
      </c>
    </row>
    <row r="39" spans="1:6" ht="25.5" hidden="1" customHeight="1">
      <c r="A39" s="5" t="s">
        <v>72</v>
      </c>
      <c r="B39" s="10" t="s">
        <v>80</v>
      </c>
      <c r="C39" s="17" t="s">
        <v>466</v>
      </c>
      <c r="D39" s="17" t="s">
        <v>87</v>
      </c>
      <c r="E39" s="5" t="s">
        <v>30</v>
      </c>
      <c r="F39" s="5" t="s">
        <v>9</v>
      </c>
    </row>
    <row r="40" spans="1:6" ht="28" hidden="1">
      <c r="A40" s="7" t="s">
        <v>72</v>
      </c>
      <c r="B40" s="10" t="s">
        <v>80</v>
      </c>
      <c r="C40" s="17" t="s">
        <v>467</v>
      </c>
      <c r="D40" s="17" t="s">
        <v>88</v>
      </c>
      <c r="E40" s="5" t="s">
        <v>67</v>
      </c>
      <c r="F40" s="5" t="s">
        <v>9</v>
      </c>
    </row>
    <row r="41" spans="1:6" hidden="1">
      <c r="A41" s="7" t="s">
        <v>72</v>
      </c>
      <c r="B41" s="10" t="s">
        <v>80</v>
      </c>
      <c r="C41" s="17" t="s">
        <v>468</v>
      </c>
      <c r="D41" s="17" t="s">
        <v>89</v>
      </c>
      <c r="E41" s="5" t="s">
        <v>24</v>
      </c>
      <c r="F41" s="5" t="s">
        <v>9</v>
      </c>
    </row>
    <row r="42" spans="1:6" ht="28" hidden="1">
      <c r="A42" s="5" t="s">
        <v>72</v>
      </c>
      <c r="B42" s="10" t="s">
        <v>80</v>
      </c>
      <c r="C42" s="17" t="s">
        <v>469</v>
      </c>
      <c r="D42" s="17" t="s">
        <v>89</v>
      </c>
      <c r="E42" s="5" t="s">
        <v>24</v>
      </c>
      <c r="F42" s="5" t="s">
        <v>9</v>
      </c>
    </row>
    <row r="43" spans="1:6" hidden="1">
      <c r="A43" s="5" t="s">
        <v>72</v>
      </c>
      <c r="B43" s="10" t="s">
        <v>80</v>
      </c>
      <c r="C43" s="17" t="s">
        <v>470</v>
      </c>
      <c r="D43" s="17" t="s">
        <v>90</v>
      </c>
      <c r="E43" s="5" t="s">
        <v>91</v>
      </c>
      <c r="F43" s="5" t="s">
        <v>9</v>
      </c>
    </row>
    <row r="44" spans="1:6" ht="56" hidden="1">
      <c r="A44" s="7" t="s">
        <v>72</v>
      </c>
      <c r="B44" s="10" t="s">
        <v>80</v>
      </c>
      <c r="C44" s="17" t="s">
        <v>471</v>
      </c>
      <c r="D44" s="17" t="s">
        <v>92</v>
      </c>
      <c r="E44" s="5" t="s">
        <v>93</v>
      </c>
      <c r="F44" s="7" t="s">
        <v>9</v>
      </c>
    </row>
    <row r="45" spans="1:6" ht="41.25" hidden="1" customHeight="1">
      <c r="A45" s="7" t="s">
        <v>72</v>
      </c>
      <c r="B45" s="10" t="s">
        <v>80</v>
      </c>
      <c r="C45" s="17" t="s">
        <v>472</v>
      </c>
      <c r="D45" s="17" t="s">
        <v>94</v>
      </c>
      <c r="E45" s="5" t="s">
        <v>93</v>
      </c>
      <c r="F45" s="7" t="s">
        <v>9</v>
      </c>
    </row>
    <row r="46" spans="1:6" ht="28" hidden="1">
      <c r="A46" s="5" t="s">
        <v>72</v>
      </c>
      <c r="B46" s="10" t="s">
        <v>95</v>
      </c>
      <c r="C46" s="17" t="s">
        <v>464</v>
      </c>
      <c r="D46" s="17" t="s">
        <v>96</v>
      </c>
      <c r="E46" s="5" t="s">
        <v>97</v>
      </c>
      <c r="F46" s="5" t="s">
        <v>9</v>
      </c>
    </row>
    <row r="47" spans="1:6" hidden="1">
      <c r="A47" s="5" t="s">
        <v>72</v>
      </c>
      <c r="B47" s="10" t="s">
        <v>95</v>
      </c>
      <c r="C47" s="17" t="s">
        <v>473</v>
      </c>
      <c r="D47" s="17" t="s">
        <v>98</v>
      </c>
      <c r="E47" s="5" t="s">
        <v>99</v>
      </c>
      <c r="F47" s="5" t="s">
        <v>9</v>
      </c>
    </row>
    <row r="48" spans="1:6" ht="42" hidden="1">
      <c r="A48" s="5" t="s">
        <v>72</v>
      </c>
      <c r="B48" s="10" t="s">
        <v>95</v>
      </c>
      <c r="C48" s="17" t="s">
        <v>458</v>
      </c>
      <c r="D48" s="17" t="s">
        <v>100</v>
      </c>
      <c r="E48" s="5" t="s">
        <v>101</v>
      </c>
      <c r="F48" s="6" t="s">
        <v>9</v>
      </c>
    </row>
    <row r="49" spans="1:6" ht="42" hidden="1">
      <c r="A49" s="7" t="s">
        <v>72</v>
      </c>
      <c r="B49" s="10" t="s">
        <v>95</v>
      </c>
      <c r="C49" s="17" t="s">
        <v>474</v>
      </c>
      <c r="D49" s="17" t="s">
        <v>102</v>
      </c>
      <c r="E49" s="5" t="s">
        <v>24</v>
      </c>
      <c r="F49" s="5" t="s">
        <v>9</v>
      </c>
    </row>
    <row r="50" spans="1:6" ht="43.5" hidden="1" customHeight="1">
      <c r="A50" s="7" t="s">
        <v>72</v>
      </c>
      <c r="B50" s="10" t="s">
        <v>95</v>
      </c>
      <c r="C50" s="17" t="s">
        <v>463</v>
      </c>
      <c r="D50" s="17" t="s">
        <v>103</v>
      </c>
      <c r="E50" s="10" t="s">
        <v>84</v>
      </c>
      <c r="F50" s="5" t="s">
        <v>9</v>
      </c>
    </row>
    <row r="51" spans="1:6" ht="28" hidden="1">
      <c r="A51" s="7" t="s">
        <v>72</v>
      </c>
      <c r="B51" s="10" t="s">
        <v>104</v>
      </c>
      <c r="C51" s="17" t="s">
        <v>475</v>
      </c>
      <c r="D51" s="17" t="s">
        <v>105</v>
      </c>
      <c r="E51" s="5" t="s">
        <v>30</v>
      </c>
      <c r="F51" s="5" t="s">
        <v>9</v>
      </c>
    </row>
    <row r="52" spans="1:6" ht="28" hidden="1">
      <c r="A52" s="7" t="s">
        <v>72</v>
      </c>
      <c r="B52" s="10" t="s">
        <v>106</v>
      </c>
      <c r="C52" s="17" t="s">
        <v>476</v>
      </c>
      <c r="D52" s="17" t="s">
        <v>107</v>
      </c>
      <c r="E52" s="5" t="s">
        <v>36</v>
      </c>
      <c r="F52" s="5" t="s">
        <v>9</v>
      </c>
    </row>
    <row r="53" spans="1:6" ht="28" hidden="1">
      <c r="A53" s="7" t="s">
        <v>72</v>
      </c>
      <c r="B53" s="10" t="s">
        <v>106</v>
      </c>
      <c r="C53" s="17" t="s">
        <v>477</v>
      </c>
      <c r="D53" s="17" t="s">
        <v>108</v>
      </c>
      <c r="E53" s="11" t="s">
        <v>40</v>
      </c>
      <c r="F53" s="12" t="s">
        <v>109</v>
      </c>
    </row>
    <row r="54" spans="1:6" hidden="1">
      <c r="A54" s="5" t="s">
        <v>72</v>
      </c>
      <c r="B54" s="10" t="s">
        <v>110</v>
      </c>
      <c r="C54" s="17" t="s">
        <v>464</v>
      </c>
      <c r="D54" s="17" t="s">
        <v>111</v>
      </c>
      <c r="E54" s="5" t="s">
        <v>97</v>
      </c>
      <c r="F54" s="5" t="s">
        <v>9</v>
      </c>
    </row>
    <row r="55" spans="1:6" hidden="1">
      <c r="A55" s="5" t="s">
        <v>72</v>
      </c>
      <c r="B55" s="10" t="s">
        <v>110</v>
      </c>
      <c r="C55" s="17" t="s">
        <v>478</v>
      </c>
      <c r="D55" s="17" t="s">
        <v>112</v>
      </c>
      <c r="E55" s="7" t="s">
        <v>113</v>
      </c>
      <c r="F55" s="5" t="s">
        <v>9</v>
      </c>
    </row>
    <row r="56" spans="1:6" ht="42" hidden="1">
      <c r="A56" s="5" t="s">
        <v>72</v>
      </c>
      <c r="B56" s="10" t="s">
        <v>110</v>
      </c>
      <c r="C56" s="17" t="s">
        <v>458</v>
      </c>
      <c r="D56" s="17" t="s">
        <v>114</v>
      </c>
      <c r="E56" s="5" t="s">
        <v>101</v>
      </c>
      <c r="F56" s="6" t="s">
        <v>9</v>
      </c>
    </row>
    <row r="57" spans="1:6" hidden="1">
      <c r="A57" s="5" t="s">
        <v>72</v>
      </c>
      <c r="B57" s="10" t="s">
        <v>110</v>
      </c>
      <c r="C57" s="17" t="s">
        <v>468</v>
      </c>
      <c r="D57" s="17" t="s">
        <v>115</v>
      </c>
      <c r="E57" s="5" t="s">
        <v>40</v>
      </c>
      <c r="F57" s="5" t="s">
        <v>9</v>
      </c>
    </row>
    <row r="58" spans="1:6" ht="28" hidden="1">
      <c r="A58" s="5" t="s">
        <v>72</v>
      </c>
      <c r="B58" s="10" t="s">
        <v>110</v>
      </c>
      <c r="C58" s="17" t="s">
        <v>469</v>
      </c>
      <c r="D58" s="17" t="s">
        <v>115</v>
      </c>
      <c r="E58" s="5" t="s">
        <v>30</v>
      </c>
      <c r="F58" s="5" t="s">
        <v>9</v>
      </c>
    </row>
    <row r="59" spans="1:6" hidden="1">
      <c r="A59" s="5" t="s">
        <v>72</v>
      </c>
      <c r="B59" s="10" t="s">
        <v>116</v>
      </c>
      <c r="C59" s="17" t="s">
        <v>468</v>
      </c>
      <c r="D59" s="17" t="s">
        <v>117</v>
      </c>
      <c r="E59" s="5" t="s">
        <v>118</v>
      </c>
      <c r="F59" s="5" t="s">
        <v>9</v>
      </c>
    </row>
    <row r="60" spans="1:6" ht="28" hidden="1">
      <c r="A60" s="5" t="s">
        <v>72</v>
      </c>
      <c r="B60" s="10" t="s">
        <v>116</v>
      </c>
      <c r="C60" s="17" t="s">
        <v>469</v>
      </c>
      <c r="D60" s="17" t="s">
        <v>117</v>
      </c>
      <c r="E60" s="5" t="s">
        <v>119</v>
      </c>
      <c r="F60" s="5" t="s">
        <v>9</v>
      </c>
    </row>
    <row r="61" spans="1:6" ht="28" hidden="1">
      <c r="A61" s="5" t="s">
        <v>72</v>
      </c>
      <c r="B61" s="10" t="s">
        <v>116</v>
      </c>
      <c r="C61" s="17" t="s">
        <v>479</v>
      </c>
      <c r="D61" s="17" t="s">
        <v>120</v>
      </c>
      <c r="E61" s="5" t="s">
        <v>121</v>
      </c>
      <c r="F61" s="5" t="s">
        <v>9</v>
      </c>
    </row>
    <row r="62" spans="1:6" ht="28" hidden="1">
      <c r="A62" s="5" t="s">
        <v>72</v>
      </c>
      <c r="B62" s="10" t="s">
        <v>116</v>
      </c>
      <c r="C62" s="17" t="s">
        <v>480</v>
      </c>
      <c r="D62" s="17" t="s">
        <v>122</v>
      </c>
      <c r="E62" s="5" t="s">
        <v>82</v>
      </c>
      <c r="F62" s="5" t="s">
        <v>9</v>
      </c>
    </row>
    <row r="63" spans="1:6" ht="28" hidden="1">
      <c r="A63" s="5" t="s">
        <v>72</v>
      </c>
      <c r="B63" s="10" t="s">
        <v>123</v>
      </c>
      <c r="C63" s="17" t="s">
        <v>468</v>
      </c>
      <c r="D63" s="17" t="s">
        <v>124</v>
      </c>
      <c r="E63" s="5" t="s">
        <v>40</v>
      </c>
      <c r="F63" s="5" t="s">
        <v>9</v>
      </c>
    </row>
    <row r="64" spans="1:6" ht="28" hidden="1">
      <c r="A64" s="5" t="s">
        <v>72</v>
      </c>
      <c r="B64" s="10" t="s">
        <v>123</v>
      </c>
      <c r="C64" s="17" t="s">
        <v>469</v>
      </c>
      <c r="D64" s="17" t="s">
        <v>124</v>
      </c>
      <c r="E64" s="5" t="s">
        <v>30</v>
      </c>
      <c r="F64" s="5" t="s">
        <v>9</v>
      </c>
    </row>
    <row r="65" spans="1:39" ht="28" hidden="1">
      <c r="A65" s="5" t="s">
        <v>72</v>
      </c>
      <c r="B65" s="10" t="s">
        <v>123</v>
      </c>
      <c r="C65" s="17" t="s">
        <v>481</v>
      </c>
      <c r="D65" s="17" t="s">
        <v>125</v>
      </c>
      <c r="E65" s="5" t="s">
        <v>91</v>
      </c>
      <c r="F65" s="5" t="s">
        <v>9</v>
      </c>
    </row>
    <row r="66" spans="1:39" ht="28" hidden="1">
      <c r="A66" s="5" t="s">
        <v>126</v>
      </c>
      <c r="B66" s="10" t="s">
        <v>127</v>
      </c>
      <c r="C66" s="17" t="s">
        <v>482</v>
      </c>
      <c r="D66" s="17" t="s">
        <v>128</v>
      </c>
      <c r="E66" s="7" t="s">
        <v>129</v>
      </c>
      <c r="F66" s="5" t="s">
        <v>130</v>
      </c>
    </row>
    <row r="67" spans="1:39" hidden="1">
      <c r="A67" s="5" t="s">
        <v>126</v>
      </c>
      <c r="B67" s="10" t="s">
        <v>131</v>
      </c>
      <c r="C67" s="17" t="s">
        <v>441</v>
      </c>
      <c r="D67" s="17" t="s">
        <v>132</v>
      </c>
      <c r="E67" s="5" t="s">
        <v>133</v>
      </c>
      <c r="F67" s="5" t="s">
        <v>18</v>
      </c>
    </row>
    <row r="68" spans="1:39" hidden="1">
      <c r="A68" s="5" t="s">
        <v>126</v>
      </c>
      <c r="B68" s="10" t="s">
        <v>131</v>
      </c>
      <c r="C68" s="17" t="s">
        <v>483</v>
      </c>
      <c r="D68" s="17" t="s">
        <v>134</v>
      </c>
      <c r="E68" s="5" t="s">
        <v>30</v>
      </c>
      <c r="F68" s="6" t="s">
        <v>9</v>
      </c>
    </row>
    <row r="69" spans="1:39" ht="28" hidden="1">
      <c r="A69" s="5" t="s">
        <v>126</v>
      </c>
      <c r="B69" s="10" t="s">
        <v>131</v>
      </c>
      <c r="C69" s="17" t="s">
        <v>484</v>
      </c>
      <c r="D69" s="17" t="s">
        <v>135</v>
      </c>
      <c r="E69" s="5" t="s">
        <v>93</v>
      </c>
      <c r="F69" s="5" t="s">
        <v>9</v>
      </c>
    </row>
    <row r="70" spans="1:39" ht="42" hidden="1">
      <c r="A70" s="5" t="s">
        <v>126</v>
      </c>
      <c r="B70" s="10" t="s">
        <v>131</v>
      </c>
      <c r="C70" s="17" t="s">
        <v>485</v>
      </c>
      <c r="D70" s="17" t="s">
        <v>136</v>
      </c>
      <c r="E70" s="5" t="s">
        <v>137</v>
      </c>
      <c r="F70" s="12" t="s">
        <v>138</v>
      </c>
    </row>
    <row r="71" spans="1:39" ht="28" hidden="1">
      <c r="A71" s="7" t="s">
        <v>126</v>
      </c>
      <c r="B71" s="10" t="s">
        <v>139</v>
      </c>
      <c r="C71" s="17" t="s">
        <v>486</v>
      </c>
      <c r="D71" s="17" t="s">
        <v>140</v>
      </c>
      <c r="E71" s="5" t="s">
        <v>8</v>
      </c>
      <c r="F71" s="5" t="s">
        <v>9</v>
      </c>
    </row>
    <row r="72" spans="1:39" hidden="1">
      <c r="A72" s="5" t="s">
        <v>126</v>
      </c>
      <c r="B72" s="10" t="s">
        <v>139</v>
      </c>
      <c r="C72" s="17" t="s">
        <v>487</v>
      </c>
      <c r="D72" s="17" t="s">
        <v>141</v>
      </c>
      <c r="E72" s="5" t="s">
        <v>40</v>
      </c>
      <c r="F72" s="5" t="s">
        <v>9</v>
      </c>
    </row>
    <row r="73" spans="1:39" hidden="1">
      <c r="A73" s="7" t="s">
        <v>126</v>
      </c>
      <c r="B73" s="10" t="s">
        <v>142</v>
      </c>
      <c r="C73" s="17" t="s">
        <v>488</v>
      </c>
      <c r="D73" s="17" t="s">
        <v>143</v>
      </c>
      <c r="E73" s="5" t="s">
        <v>144</v>
      </c>
      <c r="F73" s="5" t="s">
        <v>9</v>
      </c>
    </row>
    <row r="74" spans="1:39" hidden="1">
      <c r="A74" s="7" t="s">
        <v>126</v>
      </c>
      <c r="B74" s="10" t="s">
        <v>145</v>
      </c>
      <c r="C74" s="17" t="s">
        <v>489</v>
      </c>
      <c r="D74" s="17" t="s">
        <v>146</v>
      </c>
      <c r="E74" s="5" t="s">
        <v>91</v>
      </c>
      <c r="F74" s="5" t="s">
        <v>9</v>
      </c>
    </row>
    <row r="75" spans="1:39" hidden="1">
      <c r="A75" s="7" t="s">
        <v>126</v>
      </c>
      <c r="B75" s="10" t="s">
        <v>147</v>
      </c>
      <c r="C75" s="17" t="s">
        <v>490</v>
      </c>
      <c r="D75" s="17" t="s">
        <v>148</v>
      </c>
      <c r="E75" s="5" t="s">
        <v>149</v>
      </c>
      <c r="F75" s="5" t="s">
        <v>9</v>
      </c>
    </row>
    <row r="76" spans="1:39" ht="28" hidden="1">
      <c r="A76" s="5" t="s">
        <v>126</v>
      </c>
      <c r="B76" s="17" t="s">
        <v>147</v>
      </c>
      <c r="C76" s="17" t="s">
        <v>483</v>
      </c>
      <c r="D76" s="17" t="s">
        <v>150</v>
      </c>
      <c r="E76" s="5" t="s">
        <v>30</v>
      </c>
      <c r="F76" s="6" t="s">
        <v>9</v>
      </c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</row>
    <row r="77" spans="1:39" ht="42" hidden="1">
      <c r="A77" s="13" t="s">
        <v>126</v>
      </c>
      <c r="B77" s="17" t="s">
        <v>147</v>
      </c>
      <c r="C77" s="17" t="s">
        <v>491</v>
      </c>
      <c r="D77" s="21" t="s">
        <v>151</v>
      </c>
      <c r="E77" s="6" t="s">
        <v>24</v>
      </c>
      <c r="F77" s="5" t="s">
        <v>9</v>
      </c>
    </row>
    <row r="78" spans="1:39" hidden="1">
      <c r="A78" s="6" t="s">
        <v>126</v>
      </c>
      <c r="B78" s="17" t="s">
        <v>147</v>
      </c>
      <c r="C78" s="17" t="s">
        <v>492</v>
      </c>
      <c r="D78" s="21" t="s">
        <v>152</v>
      </c>
      <c r="E78" s="13" t="s">
        <v>153</v>
      </c>
      <c r="F78" s="6" t="s">
        <v>154</v>
      </c>
    </row>
    <row r="79" spans="1:39" s="5" customFormat="1" ht="42" hidden="1">
      <c r="A79" s="5" t="s">
        <v>126</v>
      </c>
      <c r="B79" s="17" t="s">
        <v>147</v>
      </c>
      <c r="C79" s="17" t="s">
        <v>458</v>
      </c>
      <c r="D79" s="17" t="s">
        <v>155</v>
      </c>
      <c r="E79" s="5" t="s">
        <v>30</v>
      </c>
      <c r="F79" s="6" t="s">
        <v>9</v>
      </c>
      <c r="G79" s="4"/>
      <c r="H79" s="4"/>
      <c r="I79" s="4"/>
      <c r="J79" s="4"/>
      <c r="K79" s="4"/>
      <c r="L79" s="4"/>
      <c r="M79" s="4"/>
    </row>
    <row r="80" spans="1:39" s="5" customFormat="1" hidden="1">
      <c r="A80" s="7" t="s">
        <v>126</v>
      </c>
      <c r="B80" s="10" t="s">
        <v>147</v>
      </c>
      <c r="C80" s="17" t="s">
        <v>490</v>
      </c>
      <c r="D80" s="17" t="s">
        <v>156</v>
      </c>
      <c r="E80" s="5" t="s">
        <v>157</v>
      </c>
      <c r="F80" s="5" t="s">
        <v>9</v>
      </c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</row>
    <row r="81" spans="1:13" ht="28" hidden="1">
      <c r="A81" s="5" t="s">
        <v>126</v>
      </c>
      <c r="B81" s="10" t="s">
        <v>158</v>
      </c>
      <c r="C81" s="17" t="s">
        <v>450</v>
      </c>
      <c r="D81" s="17" t="s">
        <v>159</v>
      </c>
      <c r="E81" s="5" t="s">
        <v>30</v>
      </c>
      <c r="F81" s="5" t="s">
        <v>160</v>
      </c>
    </row>
    <row r="82" spans="1:13" hidden="1">
      <c r="A82" s="5" t="s">
        <v>126</v>
      </c>
      <c r="B82" s="10" t="s">
        <v>158</v>
      </c>
      <c r="C82" s="17" t="s">
        <v>441</v>
      </c>
      <c r="D82" s="17" t="s">
        <v>161</v>
      </c>
      <c r="E82" s="5" t="s">
        <v>162</v>
      </c>
      <c r="F82" s="6" t="s">
        <v>18</v>
      </c>
    </row>
    <row r="83" spans="1:13" ht="28" hidden="1">
      <c r="A83" s="5" t="s">
        <v>126</v>
      </c>
      <c r="B83" s="10" t="s">
        <v>158</v>
      </c>
      <c r="C83" s="17" t="s">
        <v>493</v>
      </c>
      <c r="D83" s="17" t="s">
        <v>163</v>
      </c>
      <c r="E83" s="5" t="s">
        <v>21</v>
      </c>
      <c r="F83" s="6" t="s">
        <v>9</v>
      </c>
    </row>
    <row r="84" spans="1:13" hidden="1">
      <c r="A84" s="5" t="s">
        <v>126</v>
      </c>
      <c r="B84" s="10" t="s">
        <v>158</v>
      </c>
      <c r="C84" s="17" t="s">
        <v>494</v>
      </c>
      <c r="D84" s="17" t="s">
        <v>164</v>
      </c>
      <c r="E84" s="5" t="s">
        <v>165</v>
      </c>
      <c r="F84" s="6" t="s">
        <v>166</v>
      </c>
    </row>
    <row r="85" spans="1:13" ht="42" hidden="1">
      <c r="A85" s="5" t="s">
        <v>126</v>
      </c>
      <c r="B85" s="10" t="s">
        <v>158</v>
      </c>
      <c r="C85" s="17" t="s">
        <v>458</v>
      </c>
      <c r="D85" s="17" t="s">
        <v>167</v>
      </c>
      <c r="E85" s="5" t="s">
        <v>30</v>
      </c>
      <c r="F85" s="6" t="s">
        <v>160</v>
      </c>
    </row>
    <row r="86" spans="1:13" hidden="1">
      <c r="A86" s="5" t="s">
        <v>126</v>
      </c>
      <c r="B86" s="10" t="s">
        <v>168</v>
      </c>
      <c r="C86" s="17" t="s">
        <v>490</v>
      </c>
      <c r="D86" s="17" t="s">
        <v>169</v>
      </c>
      <c r="E86" s="14" t="s">
        <v>30</v>
      </c>
      <c r="F86" s="7" t="s">
        <v>160</v>
      </c>
    </row>
    <row r="87" spans="1:13" ht="28" hidden="1">
      <c r="A87" s="5" t="s">
        <v>126</v>
      </c>
      <c r="B87" s="10" t="s">
        <v>168</v>
      </c>
      <c r="C87" s="17" t="s">
        <v>495</v>
      </c>
      <c r="D87" s="17" t="s">
        <v>170</v>
      </c>
      <c r="E87" s="5" t="s">
        <v>171</v>
      </c>
      <c r="F87" s="7" t="s">
        <v>9</v>
      </c>
    </row>
    <row r="88" spans="1:13" hidden="1">
      <c r="A88" s="5" t="s">
        <v>126</v>
      </c>
      <c r="B88" s="10" t="s">
        <v>172</v>
      </c>
      <c r="C88" s="17" t="s">
        <v>496</v>
      </c>
      <c r="D88" s="17" t="s">
        <v>173</v>
      </c>
      <c r="E88" s="5" t="s">
        <v>30</v>
      </c>
      <c r="F88" s="7" t="s">
        <v>9</v>
      </c>
    </row>
    <row r="89" spans="1:13" ht="28" hidden="1">
      <c r="A89" s="5" t="s">
        <v>126</v>
      </c>
      <c r="B89" s="10" t="s">
        <v>172</v>
      </c>
      <c r="C89" s="17" t="s">
        <v>441</v>
      </c>
      <c r="D89" s="17" t="s">
        <v>174</v>
      </c>
      <c r="E89" s="5" t="s">
        <v>175</v>
      </c>
      <c r="F89" s="5" t="s">
        <v>18</v>
      </c>
    </row>
    <row r="90" spans="1:13" ht="28" hidden="1">
      <c r="A90" s="5" t="s">
        <v>126</v>
      </c>
      <c r="B90" s="10" t="s">
        <v>172</v>
      </c>
      <c r="C90" s="17" t="s">
        <v>483</v>
      </c>
      <c r="D90" s="17" t="s">
        <v>176</v>
      </c>
      <c r="E90" s="5" t="s">
        <v>30</v>
      </c>
      <c r="F90" s="6" t="s">
        <v>160</v>
      </c>
    </row>
    <row r="91" spans="1:13" hidden="1">
      <c r="A91" s="5" t="s">
        <v>126</v>
      </c>
      <c r="B91" s="10" t="s">
        <v>172</v>
      </c>
      <c r="C91" s="17" t="s">
        <v>497</v>
      </c>
      <c r="D91" s="17" t="s">
        <v>177</v>
      </c>
      <c r="E91" s="5" t="s">
        <v>178</v>
      </c>
      <c r="F91" s="5" t="s">
        <v>14</v>
      </c>
    </row>
    <row r="92" spans="1:13" hidden="1">
      <c r="A92" s="5" t="s">
        <v>126</v>
      </c>
      <c r="B92" s="10" t="s">
        <v>172</v>
      </c>
      <c r="C92" s="17" t="s">
        <v>496</v>
      </c>
      <c r="D92" s="17" t="s">
        <v>179</v>
      </c>
      <c r="E92" s="5" t="s">
        <v>30</v>
      </c>
      <c r="F92" s="7" t="s">
        <v>9</v>
      </c>
    </row>
    <row r="93" spans="1:13" ht="42" hidden="1">
      <c r="A93" s="5" t="s">
        <v>126</v>
      </c>
      <c r="B93" s="10" t="s">
        <v>172</v>
      </c>
      <c r="C93" s="17" t="s">
        <v>498</v>
      </c>
      <c r="D93" s="17" t="s">
        <v>180</v>
      </c>
      <c r="E93" s="5" t="s">
        <v>21</v>
      </c>
      <c r="F93" s="5" t="s">
        <v>9</v>
      </c>
    </row>
    <row r="94" spans="1:13" s="5" customFormat="1" hidden="1">
      <c r="A94" s="5" t="s">
        <v>126</v>
      </c>
      <c r="B94" s="10" t="s">
        <v>181</v>
      </c>
      <c r="C94" s="17" t="s">
        <v>499</v>
      </c>
      <c r="D94" s="17" t="s">
        <v>182</v>
      </c>
      <c r="E94" s="5" t="s">
        <v>30</v>
      </c>
      <c r="F94" s="5" t="s">
        <v>9</v>
      </c>
      <c r="G94" s="4"/>
      <c r="H94" s="4"/>
      <c r="I94" s="4"/>
      <c r="J94" s="4"/>
      <c r="K94" s="4"/>
      <c r="L94" s="4"/>
      <c r="M94" s="4"/>
    </row>
    <row r="95" spans="1:13" ht="28" hidden="1">
      <c r="A95" s="5" t="s">
        <v>126</v>
      </c>
      <c r="B95" s="10" t="s">
        <v>181</v>
      </c>
      <c r="C95" s="17" t="s">
        <v>500</v>
      </c>
      <c r="D95" s="17" t="s">
        <v>183</v>
      </c>
      <c r="E95" s="5" t="s">
        <v>24</v>
      </c>
      <c r="F95" s="6" t="s">
        <v>9</v>
      </c>
    </row>
    <row r="96" spans="1:13" hidden="1">
      <c r="A96" s="5" t="s">
        <v>126</v>
      </c>
      <c r="B96" s="10" t="s">
        <v>181</v>
      </c>
      <c r="C96" s="17" t="s">
        <v>501</v>
      </c>
      <c r="D96" s="17" t="s">
        <v>184</v>
      </c>
      <c r="E96" s="5" t="s">
        <v>36</v>
      </c>
      <c r="F96" s="5" t="s">
        <v>185</v>
      </c>
    </row>
    <row r="97" spans="1:6" ht="42" hidden="1">
      <c r="A97" s="5" t="s">
        <v>126</v>
      </c>
      <c r="B97" s="10" t="s">
        <v>181</v>
      </c>
      <c r="C97" s="17" t="s">
        <v>458</v>
      </c>
      <c r="D97" s="21" t="s">
        <v>186</v>
      </c>
      <c r="E97" s="5" t="s">
        <v>30</v>
      </c>
      <c r="F97" s="6" t="s">
        <v>9</v>
      </c>
    </row>
    <row r="98" spans="1:6" ht="28" hidden="1">
      <c r="A98" s="5" t="s">
        <v>187</v>
      </c>
      <c r="B98" s="10" t="s">
        <v>188</v>
      </c>
      <c r="C98" s="17" t="s">
        <v>502</v>
      </c>
      <c r="D98" s="17" t="s">
        <v>189</v>
      </c>
      <c r="E98" s="4" t="s">
        <v>30</v>
      </c>
      <c r="F98" s="5" t="s">
        <v>9</v>
      </c>
    </row>
    <row r="99" spans="1:6" ht="42" hidden="1">
      <c r="A99" s="5" t="s">
        <v>187</v>
      </c>
      <c r="B99" s="10" t="s">
        <v>188</v>
      </c>
      <c r="C99" s="17" t="s">
        <v>503</v>
      </c>
      <c r="D99" s="17" t="s">
        <v>190</v>
      </c>
      <c r="E99" s="5" t="s">
        <v>24</v>
      </c>
      <c r="F99" s="6" t="s">
        <v>9</v>
      </c>
    </row>
    <row r="100" spans="1:6" hidden="1">
      <c r="A100" s="5" t="s">
        <v>187</v>
      </c>
      <c r="B100" s="10" t="s">
        <v>188</v>
      </c>
      <c r="C100" s="17" t="s">
        <v>504</v>
      </c>
      <c r="D100" s="17" t="s">
        <v>191</v>
      </c>
      <c r="E100" s="5" t="s">
        <v>192</v>
      </c>
      <c r="F100" s="5" t="s">
        <v>9</v>
      </c>
    </row>
    <row r="101" spans="1:6" hidden="1">
      <c r="A101" s="5" t="s">
        <v>187</v>
      </c>
      <c r="B101" s="10" t="s">
        <v>188</v>
      </c>
      <c r="C101" s="17" t="s">
        <v>505</v>
      </c>
      <c r="D101" s="17" t="s">
        <v>193</v>
      </c>
      <c r="E101" s="5" t="s">
        <v>194</v>
      </c>
      <c r="F101" s="6" t="s">
        <v>9</v>
      </c>
    </row>
    <row r="102" spans="1:6" ht="28" hidden="1">
      <c r="A102" s="5" t="s">
        <v>187</v>
      </c>
      <c r="B102" s="10" t="s">
        <v>195</v>
      </c>
      <c r="C102" s="17" t="s">
        <v>506</v>
      </c>
      <c r="D102" s="17" t="s">
        <v>196</v>
      </c>
      <c r="E102" s="5" t="s">
        <v>21</v>
      </c>
      <c r="F102" s="5" t="s">
        <v>9</v>
      </c>
    </row>
    <row r="103" spans="1:6" ht="28" hidden="1">
      <c r="A103" s="5" t="s">
        <v>187</v>
      </c>
      <c r="B103" s="10" t="s">
        <v>195</v>
      </c>
      <c r="C103" s="17" t="s">
        <v>507</v>
      </c>
      <c r="D103" s="17" t="s">
        <v>197</v>
      </c>
      <c r="E103" s="5" t="s">
        <v>198</v>
      </c>
      <c r="F103" s="6" t="s">
        <v>9</v>
      </c>
    </row>
    <row r="104" spans="1:6" hidden="1">
      <c r="A104" s="5" t="s">
        <v>187</v>
      </c>
      <c r="B104" s="10" t="s">
        <v>195</v>
      </c>
      <c r="C104" s="17" t="s">
        <v>508</v>
      </c>
      <c r="D104" s="17" t="s">
        <v>199</v>
      </c>
      <c r="E104" s="5" t="s">
        <v>36</v>
      </c>
      <c r="F104" s="5" t="s">
        <v>200</v>
      </c>
    </row>
    <row r="105" spans="1:6" hidden="1">
      <c r="A105" s="5" t="s">
        <v>187</v>
      </c>
      <c r="B105" s="10" t="s">
        <v>195</v>
      </c>
      <c r="C105" s="17" t="s">
        <v>509</v>
      </c>
      <c r="D105" s="17" t="s">
        <v>201</v>
      </c>
      <c r="E105" s="5" t="s">
        <v>91</v>
      </c>
      <c r="F105" s="6" t="s">
        <v>9</v>
      </c>
    </row>
    <row r="106" spans="1:6" hidden="1">
      <c r="A106" s="5" t="s">
        <v>187</v>
      </c>
      <c r="B106" s="10" t="s">
        <v>195</v>
      </c>
      <c r="C106" s="17" t="s">
        <v>510</v>
      </c>
      <c r="D106" s="17" t="s">
        <v>202</v>
      </c>
      <c r="E106" s="5" t="s">
        <v>30</v>
      </c>
      <c r="F106" s="5" t="s">
        <v>9</v>
      </c>
    </row>
    <row r="107" spans="1:6" ht="42" hidden="1">
      <c r="A107" s="5" t="s">
        <v>187</v>
      </c>
      <c r="B107" s="10" t="s">
        <v>195</v>
      </c>
      <c r="C107" s="17" t="s">
        <v>458</v>
      </c>
      <c r="D107" s="21" t="s">
        <v>203</v>
      </c>
      <c r="E107" s="5" t="s">
        <v>30</v>
      </c>
      <c r="F107" s="6" t="s">
        <v>9</v>
      </c>
    </row>
    <row r="108" spans="1:6" hidden="1">
      <c r="A108" s="5" t="s">
        <v>187</v>
      </c>
      <c r="B108" s="10" t="s">
        <v>195</v>
      </c>
      <c r="C108" s="17" t="s">
        <v>511</v>
      </c>
      <c r="D108" s="17" t="s">
        <v>204</v>
      </c>
      <c r="E108" s="5" t="s">
        <v>24</v>
      </c>
      <c r="F108" s="5" t="s">
        <v>9</v>
      </c>
    </row>
    <row r="109" spans="1:6" hidden="1">
      <c r="A109" s="5" t="s">
        <v>187</v>
      </c>
      <c r="B109" s="10" t="s">
        <v>195</v>
      </c>
      <c r="C109" s="17" t="s">
        <v>509</v>
      </c>
      <c r="D109" s="17" t="s">
        <v>205</v>
      </c>
      <c r="E109" s="5" t="s">
        <v>30</v>
      </c>
      <c r="F109" s="5" t="s">
        <v>9</v>
      </c>
    </row>
    <row r="110" spans="1:6" hidden="1">
      <c r="A110" s="5" t="s">
        <v>187</v>
      </c>
      <c r="B110" s="10" t="s">
        <v>195</v>
      </c>
      <c r="C110" s="17" t="s">
        <v>509</v>
      </c>
      <c r="D110" s="17" t="s">
        <v>206</v>
      </c>
      <c r="E110" s="5" t="s">
        <v>30</v>
      </c>
      <c r="F110" s="5" t="s">
        <v>9</v>
      </c>
    </row>
    <row r="111" spans="1:6" hidden="1">
      <c r="A111" s="5" t="s">
        <v>187</v>
      </c>
      <c r="B111" s="10" t="s">
        <v>195</v>
      </c>
      <c r="C111" s="17" t="s">
        <v>510</v>
      </c>
      <c r="D111" s="17" t="s">
        <v>207</v>
      </c>
      <c r="E111" s="5" t="s">
        <v>30</v>
      </c>
      <c r="F111" s="5" t="s">
        <v>9</v>
      </c>
    </row>
    <row r="112" spans="1:6" hidden="1">
      <c r="A112" s="7" t="s">
        <v>187</v>
      </c>
      <c r="B112" s="10" t="s">
        <v>208</v>
      </c>
      <c r="C112" s="17" t="s">
        <v>512</v>
      </c>
      <c r="D112" s="17" t="s">
        <v>209</v>
      </c>
      <c r="E112" s="5" t="s">
        <v>53</v>
      </c>
      <c r="F112" s="6" t="s">
        <v>9</v>
      </c>
    </row>
    <row r="113" spans="1:6" ht="28" hidden="1">
      <c r="A113" s="5" t="s">
        <v>187</v>
      </c>
      <c r="B113" s="10" t="s">
        <v>208</v>
      </c>
      <c r="C113" s="17" t="s">
        <v>513</v>
      </c>
      <c r="D113" s="17" t="s">
        <v>210</v>
      </c>
      <c r="E113" s="5" t="s">
        <v>192</v>
      </c>
      <c r="F113" s="5" t="s">
        <v>211</v>
      </c>
    </row>
    <row r="114" spans="1:6" ht="28" hidden="1">
      <c r="A114" s="5" t="s">
        <v>187</v>
      </c>
      <c r="B114" s="10" t="s">
        <v>208</v>
      </c>
      <c r="C114" s="17" t="s">
        <v>514</v>
      </c>
      <c r="D114" s="22" t="s">
        <v>212</v>
      </c>
      <c r="E114" s="5" t="s">
        <v>213</v>
      </c>
      <c r="F114" s="5" t="s">
        <v>9</v>
      </c>
    </row>
    <row r="115" spans="1:6" ht="42" hidden="1">
      <c r="A115" s="5" t="s">
        <v>187</v>
      </c>
      <c r="B115" s="10" t="s">
        <v>208</v>
      </c>
      <c r="C115" s="17" t="s">
        <v>458</v>
      </c>
      <c r="D115" s="17" t="s">
        <v>586</v>
      </c>
      <c r="E115" s="5" t="s">
        <v>30</v>
      </c>
      <c r="F115" s="6" t="s">
        <v>9</v>
      </c>
    </row>
    <row r="116" spans="1:6" hidden="1">
      <c r="A116" s="5" t="s">
        <v>187</v>
      </c>
      <c r="B116" s="10" t="s">
        <v>208</v>
      </c>
      <c r="C116" s="17" t="s">
        <v>509</v>
      </c>
      <c r="D116" s="17" t="s">
        <v>214</v>
      </c>
      <c r="E116" s="5" t="s">
        <v>30</v>
      </c>
      <c r="F116" s="5" t="s">
        <v>9</v>
      </c>
    </row>
    <row r="117" spans="1:6" ht="28" hidden="1">
      <c r="A117" s="5" t="s">
        <v>187</v>
      </c>
      <c r="B117" s="10" t="s">
        <v>215</v>
      </c>
      <c r="C117" s="17" t="s">
        <v>509</v>
      </c>
      <c r="D117" s="17" t="s">
        <v>216</v>
      </c>
      <c r="E117" s="5" t="s">
        <v>30</v>
      </c>
      <c r="F117" s="6" t="s">
        <v>9</v>
      </c>
    </row>
    <row r="118" spans="1:6" ht="28" hidden="1">
      <c r="A118" s="7" t="s">
        <v>187</v>
      </c>
      <c r="B118" s="10" t="s">
        <v>215</v>
      </c>
      <c r="C118" s="17" t="s">
        <v>515</v>
      </c>
      <c r="D118" s="17" t="s">
        <v>217</v>
      </c>
      <c r="E118" s="5" t="s">
        <v>93</v>
      </c>
      <c r="F118" s="5" t="s">
        <v>9</v>
      </c>
    </row>
    <row r="119" spans="1:6" hidden="1">
      <c r="A119" s="5" t="s">
        <v>187</v>
      </c>
      <c r="B119" s="10" t="s">
        <v>215</v>
      </c>
      <c r="C119" s="17" t="s">
        <v>509</v>
      </c>
      <c r="D119" s="21" t="s">
        <v>218</v>
      </c>
      <c r="E119" s="5" t="s">
        <v>91</v>
      </c>
      <c r="F119" s="6" t="s">
        <v>9</v>
      </c>
    </row>
    <row r="120" spans="1:6" hidden="1">
      <c r="A120" s="5" t="s">
        <v>187</v>
      </c>
      <c r="B120" s="10" t="s">
        <v>215</v>
      </c>
      <c r="C120" s="17" t="s">
        <v>509</v>
      </c>
      <c r="D120" s="17" t="s">
        <v>219</v>
      </c>
      <c r="E120" s="5" t="s">
        <v>30</v>
      </c>
      <c r="F120" s="5" t="s">
        <v>9</v>
      </c>
    </row>
    <row r="121" spans="1:6" ht="28" hidden="1">
      <c r="A121" s="5" t="s">
        <v>187</v>
      </c>
      <c r="B121" s="10" t="s">
        <v>215</v>
      </c>
      <c r="C121" s="17" t="s">
        <v>455</v>
      </c>
      <c r="D121" s="17" t="s">
        <v>220</v>
      </c>
      <c r="E121" s="5" t="s">
        <v>30</v>
      </c>
      <c r="F121" s="5" t="s">
        <v>9</v>
      </c>
    </row>
    <row r="122" spans="1:6" hidden="1">
      <c r="A122" s="5" t="s">
        <v>187</v>
      </c>
      <c r="B122" s="10" t="s">
        <v>215</v>
      </c>
      <c r="C122" s="17" t="s">
        <v>444</v>
      </c>
      <c r="D122" s="17" t="s">
        <v>221</v>
      </c>
      <c r="E122" s="5" t="s">
        <v>30</v>
      </c>
      <c r="F122" s="5" t="s">
        <v>9</v>
      </c>
    </row>
    <row r="123" spans="1:6" ht="42" hidden="1">
      <c r="A123" s="5" t="s">
        <v>187</v>
      </c>
      <c r="B123" s="10" t="s">
        <v>215</v>
      </c>
      <c r="C123" s="17" t="s">
        <v>516</v>
      </c>
      <c r="D123" s="17" t="s">
        <v>222</v>
      </c>
      <c r="E123" s="5" t="s">
        <v>30</v>
      </c>
      <c r="F123" s="5" t="s">
        <v>9</v>
      </c>
    </row>
    <row r="124" spans="1:6" hidden="1">
      <c r="A124" s="5" t="s">
        <v>187</v>
      </c>
      <c r="B124" s="10" t="s">
        <v>215</v>
      </c>
      <c r="C124" s="17" t="s">
        <v>509</v>
      </c>
      <c r="D124" s="17" t="s">
        <v>223</v>
      </c>
      <c r="E124" s="5" t="s">
        <v>30</v>
      </c>
      <c r="F124" s="6" t="s">
        <v>9</v>
      </c>
    </row>
    <row r="125" spans="1:6" hidden="1">
      <c r="A125" s="5" t="s">
        <v>187</v>
      </c>
      <c r="B125" s="10" t="s">
        <v>224</v>
      </c>
      <c r="C125" s="17" t="s">
        <v>444</v>
      </c>
      <c r="D125" s="17" t="s">
        <v>225</v>
      </c>
      <c r="E125" s="5" t="s">
        <v>24</v>
      </c>
      <c r="F125" s="5" t="s">
        <v>9</v>
      </c>
    </row>
    <row r="126" spans="1:6" hidden="1">
      <c r="A126" s="5" t="s">
        <v>187</v>
      </c>
      <c r="B126" s="10" t="s">
        <v>224</v>
      </c>
      <c r="C126" s="17" t="s">
        <v>502</v>
      </c>
      <c r="D126" s="17" t="s">
        <v>226</v>
      </c>
      <c r="E126" s="5" t="s">
        <v>53</v>
      </c>
      <c r="F126" s="5" t="s">
        <v>9</v>
      </c>
    </row>
    <row r="127" spans="1:6" ht="28" hidden="1">
      <c r="A127" s="5" t="s">
        <v>187</v>
      </c>
      <c r="B127" s="10" t="s">
        <v>227</v>
      </c>
      <c r="C127" s="17" t="s">
        <v>441</v>
      </c>
      <c r="D127" s="17" t="s">
        <v>228</v>
      </c>
      <c r="E127" s="5" t="s">
        <v>229</v>
      </c>
      <c r="F127" s="6" t="s">
        <v>18</v>
      </c>
    </row>
    <row r="128" spans="1:6" ht="28" hidden="1">
      <c r="A128" s="5" t="s">
        <v>187</v>
      </c>
      <c r="B128" s="10" t="s">
        <v>227</v>
      </c>
      <c r="C128" s="17" t="s">
        <v>517</v>
      </c>
      <c r="D128" s="22" t="s">
        <v>230</v>
      </c>
      <c r="E128" s="5" t="s">
        <v>21</v>
      </c>
      <c r="F128" s="6" t="s">
        <v>9</v>
      </c>
    </row>
    <row r="129" spans="1:13" hidden="1">
      <c r="A129" s="5" t="s">
        <v>187</v>
      </c>
      <c r="B129" s="10" t="s">
        <v>227</v>
      </c>
      <c r="C129" s="17" t="s">
        <v>518</v>
      </c>
      <c r="D129" s="22" t="s">
        <v>231</v>
      </c>
      <c r="E129" s="5" t="s">
        <v>30</v>
      </c>
      <c r="F129" s="6" t="s">
        <v>9</v>
      </c>
    </row>
    <row r="130" spans="1:13" hidden="1">
      <c r="A130" s="5" t="s">
        <v>187</v>
      </c>
      <c r="B130" s="10" t="s">
        <v>227</v>
      </c>
      <c r="C130" s="17" t="s">
        <v>514</v>
      </c>
      <c r="D130" s="22" t="s">
        <v>232</v>
      </c>
      <c r="E130" s="5" t="s">
        <v>233</v>
      </c>
      <c r="F130" s="7" t="s">
        <v>234</v>
      </c>
    </row>
    <row r="131" spans="1:13" hidden="1">
      <c r="A131" s="5" t="s">
        <v>187</v>
      </c>
      <c r="B131" s="10" t="s">
        <v>227</v>
      </c>
      <c r="C131" s="17" t="s">
        <v>509</v>
      </c>
      <c r="D131" s="22" t="s">
        <v>235</v>
      </c>
      <c r="E131" s="5" t="s">
        <v>30</v>
      </c>
      <c r="F131" s="6" t="s">
        <v>9</v>
      </c>
    </row>
    <row r="132" spans="1:13" ht="42" hidden="1">
      <c r="A132" s="5" t="s">
        <v>187</v>
      </c>
      <c r="B132" s="10" t="s">
        <v>227</v>
      </c>
      <c r="C132" s="17" t="s">
        <v>458</v>
      </c>
      <c r="D132" s="17" t="s">
        <v>236</v>
      </c>
      <c r="E132" s="5" t="s">
        <v>30</v>
      </c>
      <c r="F132" s="6" t="s">
        <v>9</v>
      </c>
    </row>
    <row r="133" spans="1:13" hidden="1">
      <c r="A133" s="5" t="s">
        <v>187</v>
      </c>
      <c r="B133" s="10" t="s">
        <v>237</v>
      </c>
      <c r="C133" s="17" t="s">
        <v>444</v>
      </c>
      <c r="D133" s="17" t="s">
        <v>238</v>
      </c>
      <c r="E133" s="5" t="s">
        <v>24</v>
      </c>
      <c r="F133" s="6" t="s">
        <v>9</v>
      </c>
    </row>
    <row r="134" spans="1:13" ht="28" hidden="1">
      <c r="A134" s="5" t="s">
        <v>187</v>
      </c>
      <c r="B134" s="10" t="s">
        <v>237</v>
      </c>
      <c r="C134" s="17" t="s">
        <v>519</v>
      </c>
      <c r="D134" s="17" t="s">
        <v>239</v>
      </c>
      <c r="E134" s="5" t="s">
        <v>8</v>
      </c>
      <c r="F134" s="6" t="s">
        <v>9</v>
      </c>
    </row>
    <row r="135" spans="1:13" hidden="1">
      <c r="A135" s="5" t="s">
        <v>240</v>
      </c>
      <c r="B135" s="10" t="s">
        <v>241</v>
      </c>
      <c r="C135" s="17" t="s">
        <v>520</v>
      </c>
      <c r="D135" s="17" t="s">
        <v>242</v>
      </c>
      <c r="E135" s="5" t="s">
        <v>24</v>
      </c>
      <c r="F135" s="5" t="s">
        <v>9</v>
      </c>
    </row>
    <row r="136" spans="1:13" hidden="1">
      <c r="A136" s="5" t="s">
        <v>240</v>
      </c>
      <c r="B136" s="10" t="s">
        <v>241</v>
      </c>
      <c r="C136" s="17" t="s">
        <v>521</v>
      </c>
      <c r="D136" s="17" t="s">
        <v>243</v>
      </c>
      <c r="E136" s="7" t="s">
        <v>36</v>
      </c>
      <c r="F136" s="7" t="s">
        <v>14</v>
      </c>
    </row>
    <row r="137" spans="1:13" ht="28" hidden="1">
      <c r="A137" s="5" t="s">
        <v>240</v>
      </c>
      <c r="B137" s="10" t="s">
        <v>244</v>
      </c>
      <c r="C137" s="17" t="s">
        <v>441</v>
      </c>
      <c r="D137" s="17" t="s">
        <v>245</v>
      </c>
      <c r="E137" s="5" t="s">
        <v>246</v>
      </c>
      <c r="F137" s="6" t="s">
        <v>18</v>
      </c>
    </row>
    <row r="138" spans="1:13" hidden="1">
      <c r="A138" s="5" t="s">
        <v>240</v>
      </c>
      <c r="B138" s="10" t="s">
        <v>244</v>
      </c>
      <c r="C138" s="17" t="s">
        <v>522</v>
      </c>
      <c r="D138" s="17" t="s">
        <v>247</v>
      </c>
      <c r="E138" s="5" t="s">
        <v>248</v>
      </c>
      <c r="F138" s="6" t="s">
        <v>9</v>
      </c>
    </row>
    <row r="139" spans="1:13" hidden="1">
      <c r="A139" s="7" t="s">
        <v>240</v>
      </c>
      <c r="B139" s="10" t="s">
        <v>244</v>
      </c>
      <c r="C139" s="17" t="s">
        <v>490</v>
      </c>
      <c r="D139" s="17" t="s">
        <v>249</v>
      </c>
      <c r="E139" s="5" t="s">
        <v>149</v>
      </c>
      <c r="F139" s="6" t="s">
        <v>9</v>
      </c>
    </row>
    <row r="140" spans="1:13" ht="42" hidden="1">
      <c r="A140" s="7" t="s">
        <v>240</v>
      </c>
      <c r="B140" s="10" t="s">
        <v>244</v>
      </c>
      <c r="C140" s="17" t="s">
        <v>523</v>
      </c>
      <c r="D140" s="17" t="s">
        <v>250</v>
      </c>
      <c r="E140" s="5" t="s">
        <v>91</v>
      </c>
      <c r="F140" s="5" t="s">
        <v>9</v>
      </c>
    </row>
    <row r="141" spans="1:13" s="6" customFormat="1" hidden="1">
      <c r="A141" s="5" t="s">
        <v>240</v>
      </c>
      <c r="B141" s="10" t="s">
        <v>244</v>
      </c>
      <c r="C141" s="17" t="s">
        <v>524</v>
      </c>
      <c r="D141" s="17" t="s">
        <v>251</v>
      </c>
      <c r="E141" s="5" t="s">
        <v>91</v>
      </c>
      <c r="F141" s="5" t="s">
        <v>9</v>
      </c>
      <c r="G141" s="4"/>
      <c r="H141" s="4"/>
      <c r="I141" s="4"/>
      <c r="J141" s="4"/>
      <c r="K141" s="4"/>
      <c r="L141" s="4"/>
      <c r="M141" s="4"/>
    </row>
    <row r="142" spans="1:13" ht="42" hidden="1">
      <c r="A142" s="5" t="s">
        <v>240</v>
      </c>
      <c r="B142" s="10" t="s">
        <v>252</v>
      </c>
      <c r="C142" s="17" t="s">
        <v>525</v>
      </c>
      <c r="D142" s="17" t="s">
        <v>253</v>
      </c>
      <c r="E142" s="5" t="s">
        <v>254</v>
      </c>
      <c r="F142" s="5" t="s">
        <v>9</v>
      </c>
    </row>
    <row r="143" spans="1:13" hidden="1">
      <c r="A143" s="5" t="s">
        <v>240</v>
      </c>
      <c r="B143" s="10" t="s">
        <v>252</v>
      </c>
      <c r="C143" s="17" t="s">
        <v>526</v>
      </c>
      <c r="D143" s="17" t="s">
        <v>256</v>
      </c>
      <c r="E143" s="5" t="s">
        <v>30</v>
      </c>
      <c r="F143" s="5" t="s">
        <v>9</v>
      </c>
    </row>
    <row r="144" spans="1:13" hidden="1">
      <c r="A144" s="5" t="s">
        <v>240</v>
      </c>
      <c r="B144" s="10" t="s">
        <v>252</v>
      </c>
      <c r="C144" s="17" t="s">
        <v>496</v>
      </c>
      <c r="D144" s="17" t="s">
        <v>257</v>
      </c>
      <c r="E144" s="5" t="s">
        <v>30</v>
      </c>
      <c r="F144" s="5" t="s">
        <v>9</v>
      </c>
    </row>
    <row r="145" spans="1:6" ht="28" hidden="1">
      <c r="A145" s="5" t="s">
        <v>240</v>
      </c>
      <c r="B145" s="10" t="s">
        <v>258</v>
      </c>
      <c r="C145" s="17" t="s">
        <v>527</v>
      </c>
      <c r="D145" s="17" t="s">
        <v>259</v>
      </c>
      <c r="E145" s="5" t="s">
        <v>260</v>
      </c>
      <c r="F145" s="5" t="s">
        <v>9</v>
      </c>
    </row>
    <row r="146" spans="1:6" hidden="1">
      <c r="A146" s="5" t="s">
        <v>240</v>
      </c>
      <c r="B146" s="10" t="s">
        <v>258</v>
      </c>
      <c r="C146" s="17" t="s">
        <v>496</v>
      </c>
      <c r="D146" s="17" t="s">
        <v>261</v>
      </c>
      <c r="E146" s="5" t="s">
        <v>30</v>
      </c>
      <c r="F146" s="5" t="s">
        <v>9</v>
      </c>
    </row>
    <row r="147" spans="1:6" hidden="1">
      <c r="A147" s="7" t="s">
        <v>240</v>
      </c>
      <c r="B147" s="10" t="s">
        <v>262</v>
      </c>
      <c r="C147" s="17" t="s">
        <v>490</v>
      </c>
      <c r="D147" s="17" t="s">
        <v>263</v>
      </c>
      <c r="E147" s="5" t="s">
        <v>149</v>
      </c>
      <c r="F147" s="5" t="s">
        <v>9</v>
      </c>
    </row>
    <row r="148" spans="1:6" ht="28" hidden="1">
      <c r="A148" s="5" t="s">
        <v>240</v>
      </c>
      <c r="B148" s="10" t="s">
        <v>264</v>
      </c>
      <c r="C148" s="17" t="s">
        <v>441</v>
      </c>
      <c r="D148" s="17" t="s">
        <v>265</v>
      </c>
      <c r="E148" s="5" t="s">
        <v>229</v>
      </c>
      <c r="F148" s="5" t="s">
        <v>18</v>
      </c>
    </row>
    <row r="149" spans="1:6" hidden="1">
      <c r="A149" s="5" t="s">
        <v>240</v>
      </c>
      <c r="B149" s="10" t="s">
        <v>264</v>
      </c>
      <c r="C149" s="17" t="s">
        <v>528</v>
      </c>
      <c r="D149" s="17" t="s">
        <v>266</v>
      </c>
      <c r="E149" s="5" t="s">
        <v>133</v>
      </c>
      <c r="F149" s="5" t="s">
        <v>9</v>
      </c>
    </row>
    <row r="150" spans="1:6" hidden="1">
      <c r="A150" s="5" t="s">
        <v>240</v>
      </c>
      <c r="B150" s="10" t="s">
        <v>264</v>
      </c>
      <c r="C150" s="17" t="s">
        <v>529</v>
      </c>
      <c r="D150" s="17" t="s">
        <v>267</v>
      </c>
      <c r="E150" s="5" t="s">
        <v>268</v>
      </c>
      <c r="F150" s="5" t="s">
        <v>9</v>
      </c>
    </row>
    <row r="151" spans="1:6" hidden="1">
      <c r="A151" s="5" t="s">
        <v>240</v>
      </c>
      <c r="B151" s="10" t="s">
        <v>264</v>
      </c>
      <c r="C151" s="17" t="s">
        <v>530</v>
      </c>
      <c r="D151" s="17" t="s">
        <v>269</v>
      </c>
      <c r="E151" s="5" t="s">
        <v>270</v>
      </c>
      <c r="F151" s="5" t="s">
        <v>154</v>
      </c>
    </row>
    <row r="152" spans="1:6" ht="42" hidden="1">
      <c r="A152" s="5" t="s">
        <v>240</v>
      </c>
      <c r="B152" s="10" t="s">
        <v>264</v>
      </c>
      <c r="C152" s="17" t="s">
        <v>458</v>
      </c>
      <c r="D152" s="17" t="s">
        <v>271</v>
      </c>
      <c r="E152" s="5" t="s">
        <v>30</v>
      </c>
      <c r="F152" s="6" t="s">
        <v>9</v>
      </c>
    </row>
    <row r="153" spans="1:6" ht="28" hidden="1">
      <c r="A153" s="5" t="s">
        <v>240</v>
      </c>
      <c r="B153" s="10" t="s">
        <v>264</v>
      </c>
      <c r="C153" s="17" t="s">
        <v>477</v>
      </c>
      <c r="D153" s="17" t="s">
        <v>272</v>
      </c>
      <c r="E153" s="11" t="s">
        <v>121</v>
      </c>
      <c r="F153" s="12" t="s">
        <v>109</v>
      </c>
    </row>
    <row r="154" spans="1:6" ht="42" hidden="1">
      <c r="A154" s="5" t="s">
        <v>240</v>
      </c>
      <c r="B154" s="10" t="s">
        <v>273</v>
      </c>
      <c r="C154" s="17" t="s">
        <v>531</v>
      </c>
      <c r="D154" s="17" t="s">
        <v>274</v>
      </c>
      <c r="E154" s="5" t="s">
        <v>21</v>
      </c>
      <c r="F154" s="12" t="s">
        <v>138</v>
      </c>
    </row>
    <row r="155" spans="1:6" ht="28" hidden="1">
      <c r="A155" s="5" t="s">
        <v>240</v>
      </c>
      <c r="B155" s="10" t="s">
        <v>273</v>
      </c>
      <c r="C155" s="17" t="s">
        <v>532</v>
      </c>
      <c r="D155" s="17" t="s">
        <v>275</v>
      </c>
      <c r="E155" s="5" t="s">
        <v>276</v>
      </c>
      <c r="F155" s="5" t="s">
        <v>9</v>
      </c>
    </row>
    <row r="156" spans="1:6" hidden="1">
      <c r="A156" s="5" t="s">
        <v>240</v>
      </c>
      <c r="B156" s="10" t="s">
        <v>273</v>
      </c>
      <c r="C156" s="17" t="s">
        <v>533</v>
      </c>
      <c r="D156" s="17" t="s">
        <v>277</v>
      </c>
      <c r="E156" s="5" t="s">
        <v>24</v>
      </c>
      <c r="F156" s="5" t="s">
        <v>9</v>
      </c>
    </row>
    <row r="157" spans="1:6" hidden="1">
      <c r="A157" s="5" t="s">
        <v>240</v>
      </c>
      <c r="B157" s="10" t="s">
        <v>273</v>
      </c>
      <c r="C157" s="17" t="s">
        <v>534</v>
      </c>
      <c r="D157" s="22" t="s">
        <v>278</v>
      </c>
      <c r="E157" s="5" t="s">
        <v>36</v>
      </c>
      <c r="F157" s="5" t="s">
        <v>14</v>
      </c>
    </row>
    <row r="158" spans="1:6" ht="42" hidden="1">
      <c r="A158" s="5" t="s">
        <v>240</v>
      </c>
      <c r="B158" s="10" t="s">
        <v>273</v>
      </c>
      <c r="C158" s="17" t="s">
        <v>458</v>
      </c>
      <c r="D158" s="17" t="s">
        <v>279</v>
      </c>
      <c r="E158" s="5" t="s">
        <v>30</v>
      </c>
      <c r="F158" s="6" t="s">
        <v>9</v>
      </c>
    </row>
    <row r="159" spans="1:6" hidden="1">
      <c r="A159" s="5" t="s">
        <v>240</v>
      </c>
      <c r="B159" s="10" t="s">
        <v>273</v>
      </c>
      <c r="C159" s="17" t="s">
        <v>535</v>
      </c>
      <c r="D159" s="17" t="s">
        <v>280</v>
      </c>
      <c r="E159" s="5" t="s">
        <v>21</v>
      </c>
      <c r="F159" s="5" t="s">
        <v>9</v>
      </c>
    </row>
    <row r="160" spans="1:6" hidden="1">
      <c r="A160" s="5" t="s">
        <v>240</v>
      </c>
      <c r="B160" s="10" t="s">
        <v>273</v>
      </c>
      <c r="C160" s="17" t="s">
        <v>496</v>
      </c>
      <c r="D160" s="22" t="s">
        <v>281</v>
      </c>
      <c r="E160" s="5" t="s">
        <v>30</v>
      </c>
      <c r="F160" s="5" t="s">
        <v>9</v>
      </c>
    </row>
    <row r="161" spans="1:6" hidden="1">
      <c r="A161" s="5" t="s">
        <v>240</v>
      </c>
      <c r="B161" s="10" t="s">
        <v>282</v>
      </c>
      <c r="C161" s="17" t="s">
        <v>496</v>
      </c>
      <c r="D161" s="22" t="s">
        <v>283</v>
      </c>
      <c r="E161" s="5" t="s">
        <v>30</v>
      </c>
      <c r="F161" s="5" t="s">
        <v>9</v>
      </c>
    </row>
    <row r="162" spans="1:6" hidden="1">
      <c r="A162" s="5" t="s">
        <v>240</v>
      </c>
      <c r="B162" s="10" t="s">
        <v>282</v>
      </c>
      <c r="C162" s="17" t="s">
        <v>496</v>
      </c>
      <c r="D162" s="17" t="s">
        <v>284</v>
      </c>
      <c r="E162" s="5" t="s">
        <v>30</v>
      </c>
      <c r="F162" s="5" t="s">
        <v>9</v>
      </c>
    </row>
    <row r="163" spans="1:6" hidden="1">
      <c r="A163" s="5" t="s">
        <v>240</v>
      </c>
      <c r="B163" s="10" t="s">
        <v>282</v>
      </c>
      <c r="C163" s="17" t="s">
        <v>536</v>
      </c>
      <c r="D163" s="22" t="s">
        <v>285</v>
      </c>
      <c r="E163" s="5" t="s">
        <v>286</v>
      </c>
      <c r="F163" s="5" t="s">
        <v>9</v>
      </c>
    </row>
    <row r="164" spans="1:6" ht="28" hidden="1">
      <c r="A164" s="5" t="s">
        <v>240</v>
      </c>
      <c r="B164" s="10" t="s">
        <v>287</v>
      </c>
      <c r="C164" s="17" t="s">
        <v>441</v>
      </c>
      <c r="D164" s="17" t="s">
        <v>288</v>
      </c>
      <c r="E164" s="5" t="s">
        <v>24</v>
      </c>
      <c r="F164" s="5" t="s">
        <v>289</v>
      </c>
    </row>
    <row r="165" spans="1:6" hidden="1">
      <c r="A165" s="5" t="s">
        <v>240</v>
      </c>
      <c r="B165" s="10" t="s">
        <v>287</v>
      </c>
      <c r="C165" s="17" t="s">
        <v>522</v>
      </c>
      <c r="D165" s="17" t="s">
        <v>290</v>
      </c>
      <c r="E165" s="5" t="s">
        <v>291</v>
      </c>
      <c r="F165" s="6" t="s">
        <v>292</v>
      </c>
    </row>
    <row r="166" spans="1:6" hidden="1">
      <c r="A166" s="5" t="s">
        <v>240</v>
      </c>
      <c r="B166" s="10" t="s">
        <v>287</v>
      </c>
      <c r="C166" s="17" t="s">
        <v>537</v>
      </c>
      <c r="D166" s="17" t="s">
        <v>293</v>
      </c>
      <c r="E166" s="5" t="s">
        <v>53</v>
      </c>
      <c r="F166" s="5" t="s">
        <v>9</v>
      </c>
    </row>
    <row r="167" spans="1:6" s="25" customFormat="1" hidden="1">
      <c r="A167" s="19" t="s">
        <v>240</v>
      </c>
      <c r="B167" s="23" t="s">
        <v>294</v>
      </c>
      <c r="C167" s="24" t="s">
        <v>589</v>
      </c>
      <c r="D167" s="24" t="s">
        <v>590</v>
      </c>
      <c r="E167" s="19" t="s">
        <v>30</v>
      </c>
      <c r="F167" s="19" t="s">
        <v>9</v>
      </c>
    </row>
    <row r="168" spans="1:6" ht="28" hidden="1">
      <c r="A168" s="5" t="s">
        <v>240</v>
      </c>
      <c r="B168" s="10" t="s">
        <v>294</v>
      </c>
      <c r="C168" s="17" t="s">
        <v>538</v>
      </c>
      <c r="D168" s="17" t="s">
        <v>295</v>
      </c>
      <c r="E168" s="5" t="s">
        <v>30</v>
      </c>
      <c r="F168" s="5" t="s">
        <v>9</v>
      </c>
    </row>
    <row r="169" spans="1:6" hidden="1">
      <c r="A169" s="5" t="s">
        <v>240</v>
      </c>
      <c r="B169" s="10" t="s">
        <v>294</v>
      </c>
      <c r="C169" s="17" t="s">
        <v>539</v>
      </c>
      <c r="D169" s="17" t="s">
        <v>296</v>
      </c>
      <c r="E169" s="15" t="s">
        <v>297</v>
      </c>
      <c r="F169" s="5" t="s">
        <v>298</v>
      </c>
    </row>
    <row r="170" spans="1:6" hidden="1">
      <c r="A170" s="5" t="s">
        <v>240</v>
      </c>
      <c r="B170" s="10" t="s">
        <v>299</v>
      </c>
      <c r="C170" s="17" t="s">
        <v>441</v>
      </c>
      <c r="D170" s="17" t="s">
        <v>300</v>
      </c>
      <c r="E170" s="5" t="s">
        <v>301</v>
      </c>
      <c r="F170" s="5" t="s">
        <v>18</v>
      </c>
    </row>
    <row r="171" spans="1:6" hidden="1">
      <c r="A171" s="5" t="s">
        <v>240</v>
      </c>
      <c r="B171" s="10" t="s">
        <v>302</v>
      </c>
      <c r="C171" s="17" t="s">
        <v>441</v>
      </c>
      <c r="D171" s="17" t="s">
        <v>303</v>
      </c>
      <c r="E171" s="5" t="s">
        <v>301</v>
      </c>
      <c r="F171" s="5" t="s">
        <v>18</v>
      </c>
    </row>
    <row r="172" spans="1:6" ht="42" hidden="1">
      <c r="A172" s="5" t="s">
        <v>240</v>
      </c>
      <c r="B172" s="10" t="s">
        <v>302</v>
      </c>
      <c r="C172" s="17" t="s">
        <v>540</v>
      </c>
      <c r="D172" s="22" t="s">
        <v>304</v>
      </c>
      <c r="E172" s="5" t="s">
        <v>21</v>
      </c>
      <c r="F172" s="5" t="s">
        <v>9</v>
      </c>
    </row>
    <row r="173" spans="1:6" hidden="1">
      <c r="A173" s="5" t="s">
        <v>240</v>
      </c>
      <c r="B173" s="10" t="s">
        <v>302</v>
      </c>
      <c r="C173" s="17" t="s">
        <v>541</v>
      </c>
      <c r="D173" s="17" t="s">
        <v>305</v>
      </c>
      <c r="E173" s="5" t="s">
        <v>67</v>
      </c>
      <c r="F173" s="6" t="s">
        <v>306</v>
      </c>
    </row>
    <row r="174" spans="1:6" s="25" customFormat="1" ht="28" hidden="1">
      <c r="A174" s="19" t="s">
        <v>240</v>
      </c>
      <c r="B174" s="23" t="s">
        <v>307</v>
      </c>
      <c r="C174" s="24" t="s">
        <v>591</v>
      </c>
      <c r="D174" s="24" t="s">
        <v>592</v>
      </c>
      <c r="E174" s="19" t="s">
        <v>93</v>
      </c>
      <c r="F174" s="26" t="s">
        <v>9</v>
      </c>
    </row>
    <row r="175" spans="1:6" ht="28" hidden="1">
      <c r="A175" s="5" t="s">
        <v>240</v>
      </c>
      <c r="B175" s="10" t="s">
        <v>307</v>
      </c>
      <c r="C175" s="17" t="s">
        <v>542</v>
      </c>
      <c r="D175" s="17" t="s">
        <v>308</v>
      </c>
      <c r="E175" s="5" t="s">
        <v>24</v>
      </c>
      <c r="F175" s="5" t="s">
        <v>9</v>
      </c>
    </row>
    <row r="176" spans="1:6" ht="28" hidden="1">
      <c r="A176" s="5" t="s">
        <v>309</v>
      </c>
      <c r="B176" s="10" t="s">
        <v>310</v>
      </c>
      <c r="C176" s="17" t="s">
        <v>543</v>
      </c>
      <c r="D176" s="17" t="s">
        <v>311</v>
      </c>
      <c r="E176" s="5" t="s">
        <v>312</v>
      </c>
      <c r="F176" s="5" t="s">
        <v>9</v>
      </c>
    </row>
    <row r="177" spans="1:6" hidden="1">
      <c r="A177" s="5" t="s">
        <v>309</v>
      </c>
      <c r="B177" s="10" t="s">
        <v>313</v>
      </c>
      <c r="C177" s="17" t="s">
        <v>544</v>
      </c>
      <c r="D177" s="22" t="s">
        <v>314</v>
      </c>
      <c r="E177" s="5" t="s">
        <v>8</v>
      </c>
      <c r="F177" s="5" t="s">
        <v>9</v>
      </c>
    </row>
    <row r="178" spans="1:6" hidden="1">
      <c r="A178" s="5" t="s">
        <v>309</v>
      </c>
      <c r="B178" s="10" t="s">
        <v>315</v>
      </c>
      <c r="C178" s="17" t="s">
        <v>545</v>
      </c>
      <c r="D178" s="17" t="s">
        <v>316</v>
      </c>
      <c r="E178" s="13" t="s">
        <v>317</v>
      </c>
      <c r="F178" s="6" t="s">
        <v>9</v>
      </c>
    </row>
    <row r="179" spans="1:6" ht="28" hidden="1">
      <c r="A179" s="5" t="s">
        <v>309</v>
      </c>
      <c r="B179" s="10" t="s">
        <v>318</v>
      </c>
      <c r="C179" s="17" t="s">
        <v>546</v>
      </c>
      <c r="D179" s="17" t="s">
        <v>319</v>
      </c>
      <c r="E179" s="5" t="s">
        <v>21</v>
      </c>
      <c r="F179" s="6" t="s">
        <v>9</v>
      </c>
    </row>
    <row r="180" spans="1:6" hidden="1">
      <c r="A180" s="5" t="s">
        <v>309</v>
      </c>
      <c r="B180" s="10" t="s">
        <v>318</v>
      </c>
      <c r="C180" s="17" t="s">
        <v>547</v>
      </c>
      <c r="D180" s="17" t="s">
        <v>320</v>
      </c>
      <c r="E180" s="5" t="s">
        <v>30</v>
      </c>
      <c r="F180" s="5" t="s">
        <v>9</v>
      </c>
    </row>
    <row r="181" spans="1:6" ht="28" hidden="1">
      <c r="A181" s="5" t="s">
        <v>309</v>
      </c>
      <c r="B181" s="10" t="s">
        <v>321</v>
      </c>
      <c r="C181" s="17" t="s">
        <v>548</v>
      </c>
      <c r="D181" s="17" t="s">
        <v>322</v>
      </c>
      <c r="E181" s="5" t="s">
        <v>21</v>
      </c>
      <c r="F181" s="6" t="s">
        <v>9</v>
      </c>
    </row>
    <row r="182" spans="1:6" ht="28" hidden="1">
      <c r="A182" s="5" t="s">
        <v>309</v>
      </c>
      <c r="B182" s="10" t="s">
        <v>323</v>
      </c>
      <c r="C182" s="17" t="s">
        <v>549</v>
      </c>
      <c r="D182" s="17" t="s">
        <v>324</v>
      </c>
      <c r="E182" s="5" t="s">
        <v>325</v>
      </c>
      <c r="F182" s="7" t="s">
        <v>326</v>
      </c>
    </row>
    <row r="183" spans="1:6" ht="28" hidden="1">
      <c r="A183" s="5" t="s">
        <v>309</v>
      </c>
      <c r="B183" s="10" t="s">
        <v>323</v>
      </c>
      <c r="C183" s="17" t="s">
        <v>477</v>
      </c>
      <c r="D183" s="17" t="s">
        <v>327</v>
      </c>
      <c r="E183" s="11" t="s">
        <v>40</v>
      </c>
      <c r="F183" s="12" t="s">
        <v>109</v>
      </c>
    </row>
    <row r="184" spans="1:6" ht="42.5" hidden="1">
      <c r="A184" s="5" t="s">
        <v>309</v>
      </c>
      <c r="B184" s="10" t="s">
        <v>328</v>
      </c>
      <c r="C184" s="17" t="s">
        <v>550</v>
      </c>
      <c r="D184" s="17" t="s">
        <v>329</v>
      </c>
      <c r="E184" s="5" t="s">
        <v>40</v>
      </c>
      <c r="F184" s="5" t="s">
        <v>9</v>
      </c>
    </row>
    <row r="185" spans="1:6" ht="28" hidden="1">
      <c r="A185" s="5" t="s">
        <v>309</v>
      </c>
      <c r="B185" s="10" t="s">
        <v>328</v>
      </c>
      <c r="C185" s="17" t="s">
        <v>551</v>
      </c>
      <c r="D185" s="17" t="s">
        <v>330</v>
      </c>
      <c r="E185" s="5" t="s">
        <v>331</v>
      </c>
      <c r="F185" s="6" t="s">
        <v>9</v>
      </c>
    </row>
    <row r="186" spans="1:6" ht="28" hidden="1">
      <c r="A186" s="5" t="s">
        <v>309</v>
      </c>
      <c r="B186" s="10" t="s">
        <v>328</v>
      </c>
      <c r="C186" s="17" t="s">
        <v>588</v>
      </c>
      <c r="D186" s="17" t="s">
        <v>332</v>
      </c>
      <c r="E186" s="5" t="s">
        <v>93</v>
      </c>
      <c r="F186" s="18" t="s">
        <v>587</v>
      </c>
    </row>
    <row r="187" spans="1:6" ht="28" hidden="1">
      <c r="A187" s="5" t="s">
        <v>309</v>
      </c>
      <c r="B187" s="10" t="s">
        <v>333</v>
      </c>
      <c r="C187" s="17" t="s">
        <v>455</v>
      </c>
      <c r="D187" s="17" t="s">
        <v>334</v>
      </c>
      <c r="E187" s="5" t="s">
        <v>30</v>
      </c>
      <c r="F187" s="6" t="s">
        <v>9</v>
      </c>
    </row>
    <row r="188" spans="1:6" hidden="1">
      <c r="A188" s="5" t="s">
        <v>309</v>
      </c>
      <c r="B188" s="10" t="s">
        <v>333</v>
      </c>
      <c r="C188" s="17" t="s">
        <v>444</v>
      </c>
      <c r="D188" s="21" t="s">
        <v>335</v>
      </c>
      <c r="E188" s="5" t="s">
        <v>30</v>
      </c>
      <c r="F188" s="6" t="s">
        <v>9</v>
      </c>
    </row>
    <row r="189" spans="1:6" hidden="1">
      <c r="A189" s="5" t="s">
        <v>309</v>
      </c>
      <c r="B189" s="10" t="s">
        <v>333</v>
      </c>
      <c r="C189" s="17" t="s">
        <v>477</v>
      </c>
      <c r="D189" s="17" t="s">
        <v>336</v>
      </c>
      <c r="E189" s="11" t="s">
        <v>121</v>
      </c>
      <c r="F189" s="12" t="s">
        <v>109</v>
      </c>
    </row>
    <row r="190" spans="1:6" ht="28" hidden="1">
      <c r="A190" s="5" t="s">
        <v>309</v>
      </c>
      <c r="B190" s="10" t="s">
        <v>337</v>
      </c>
      <c r="C190" s="17" t="s">
        <v>552</v>
      </c>
      <c r="D190" s="17" t="s">
        <v>338</v>
      </c>
      <c r="E190" s="5" t="s">
        <v>339</v>
      </c>
      <c r="F190" s="6" t="s">
        <v>9</v>
      </c>
    </row>
    <row r="191" spans="1:6" hidden="1">
      <c r="A191" s="5" t="s">
        <v>309</v>
      </c>
      <c r="B191" s="10" t="s">
        <v>337</v>
      </c>
      <c r="C191" s="17" t="s">
        <v>553</v>
      </c>
      <c r="D191" s="17" t="s">
        <v>340</v>
      </c>
      <c r="E191" s="5" t="s">
        <v>93</v>
      </c>
      <c r="F191" s="6" t="s">
        <v>14</v>
      </c>
    </row>
    <row r="192" spans="1:6" hidden="1">
      <c r="A192" s="5" t="s">
        <v>309</v>
      </c>
      <c r="B192" s="10" t="s">
        <v>337</v>
      </c>
      <c r="C192" s="17" t="s">
        <v>554</v>
      </c>
      <c r="D192" s="17" t="s">
        <v>341</v>
      </c>
      <c r="E192" s="5" t="s">
        <v>91</v>
      </c>
      <c r="F192" s="6" t="s">
        <v>9</v>
      </c>
    </row>
    <row r="193" spans="1:13" ht="42" hidden="1">
      <c r="A193" s="5" t="s">
        <v>309</v>
      </c>
      <c r="B193" s="10" t="s">
        <v>337</v>
      </c>
      <c r="C193" s="17" t="s">
        <v>458</v>
      </c>
      <c r="D193" s="17" t="s">
        <v>342</v>
      </c>
      <c r="E193" s="5" t="s">
        <v>30</v>
      </c>
      <c r="F193" s="6" t="s">
        <v>9</v>
      </c>
    </row>
    <row r="194" spans="1:13" ht="28">
      <c r="A194" s="5" t="s">
        <v>343</v>
      </c>
      <c r="B194" s="10" t="s">
        <v>344</v>
      </c>
      <c r="C194" s="17" t="s">
        <v>555</v>
      </c>
      <c r="D194" s="17" t="s">
        <v>345</v>
      </c>
      <c r="E194" s="5" t="s">
        <v>21</v>
      </c>
      <c r="F194" s="6" t="s">
        <v>9</v>
      </c>
    </row>
    <row r="195" spans="1:13" ht="28">
      <c r="A195" s="5" t="s">
        <v>343</v>
      </c>
      <c r="B195" s="10" t="s">
        <v>344</v>
      </c>
      <c r="C195" s="17" t="s">
        <v>556</v>
      </c>
      <c r="D195" s="17" t="s">
        <v>346</v>
      </c>
      <c r="E195" s="5" t="s">
        <v>347</v>
      </c>
      <c r="F195" s="5" t="s">
        <v>348</v>
      </c>
    </row>
    <row r="196" spans="1:13">
      <c r="A196" s="5" t="s">
        <v>343</v>
      </c>
      <c r="B196" s="10" t="s">
        <v>344</v>
      </c>
      <c r="C196" s="17" t="s">
        <v>557</v>
      </c>
      <c r="D196" s="17" t="s">
        <v>349</v>
      </c>
      <c r="E196" s="5" t="s">
        <v>30</v>
      </c>
      <c r="F196" s="5" t="s">
        <v>9</v>
      </c>
    </row>
    <row r="197" spans="1:13" ht="28">
      <c r="A197" s="5" t="s">
        <v>343</v>
      </c>
      <c r="B197" s="10" t="s">
        <v>350</v>
      </c>
      <c r="C197" s="17" t="s">
        <v>558</v>
      </c>
      <c r="D197" s="17" t="s">
        <v>351</v>
      </c>
      <c r="E197" s="5" t="s">
        <v>91</v>
      </c>
      <c r="F197" s="5" t="s">
        <v>9</v>
      </c>
    </row>
    <row r="198" spans="1:13">
      <c r="A198" s="5" t="s">
        <v>343</v>
      </c>
      <c r="B198" s="10" t="s">
        <v>350</v>
      </c>
      <c r="C198" s="17" t="s">
        <v>559</v>
      </c>
      <c r="D198" s="17" t="s">
        <v>352</v>
      </c>
      <c r="E198" s="5" t="s">
        <v>36</v>
      </c>
      <c r="F198" s="5" t="s">
        <v>9</v>
      </c>
    </row>
    <row r="199" spans="1:13" ht="42">
      <c r="A199" s="5" t="s">
        <v>343</v>
      </c>
      <c r="B199" s="10" t="s">
        <v>350</v>
      </c>
      <c r="C199" s="17" t="s">
        <v>458</v>
      </c>
      <c r="D199" s="17" t="s">
        <v>353</v>
      </c>
      <c r="E199" s="5" t="s">
        <v>30</v>
      </c>
      <c r="F199" s="6" t="s">
        <v>9</v>
      </c>
    </row>
    <row r="200" spans="1:13">
      <c r="A200" s="5" t="s">
        <v>343</v>
      </c>
      <c r="B200" s="10" t="s">
        <v>354</v>
      </c>
      <c r="C200" s="17" t="s">
        <v>444</v>
      </c>
      <c r="D200" s="17" t="s">
        <v>355</v>
      </c>
      <c r="E200" s="5" t="s">
        <v>24</v>
      </c>
      <c r="F200" s="6" t="s">
        <v>9</v>
      </c>
    </row>
    <row r="201" spans="1:13" ht="42">
      <c r="A201" s="5" t="s">
        <v>343</v>
      </c>
      <c r="B201" s="10" t="s">
        <v>354</v>
      </c>
      <c r="C201" s="17" t="s">
        <v>458</v>
      </c>
      <c r="D201" s="17" t="s">
        <v>356</v>
      </c>
      <c r="E201" s="5" t="s">
        <v>30</v>
      </c>
      <c r="F201" s="6" t="s">
        <v>9</v>
      </c>
    </row>
    <row r="202" spans="1:13">
      <c r="A202" s="5" t="s">
        <v>343</v>
      </c>
      <c r="B202" s="10" t="s">
        <v>357</v>
      </c>
      <c r="C202" s="17" t="s">
        <v>560</v>
      </c>
      <c r="D202" s="17" t="s">
        <v>358</v>
      </c>
      <c r="E202" s="5" t="s">
        <v>24</v>
      </c>
      <c r="F202" s="6" t="s">
        <v>9</v>
      </c>
    </row>
    <row r="203" spans="1:13">
      <c r="A203" s="5" t="s">
        <v>343</v>
      </c>
      <c r="B203" s="10" t="s">
        <v>357</v>
      </c>
      <c r="C203" s="17" t="s">
        <v>561</v>
      </c>
      <c r="D203" s="17" t="s">
        <v>359</v>
      </c>
      <c r="E203" s="5" t="s">
        <v>64</v>
      </c>
      <c r="F203" s="4" t="s">
        <v>9</v>
      </c>
    </row>
    <row r="204" spans="1:13" ht="28">
      <c r="A204" s="5" t="s">
        <v>343</v>
      </c>
      <c r="B204" s="10" t="s">
        <v>357</v>
      </c>
      <c r="C204" s="17" t="s">
        <v>562</v>
      </c>
      <c r="D204" s="17" t="s">
        <v>360</v>
      </c>
      <c r="E204" s="5" t="s">
        <v>53</v>
      </c>
      <c r="F204" s="10" t="s">
        <v>9</v>
      </c>
    </row>
    <row r="205" spans="1:13" ht="28">
      <c r="A205" s="5" t="s">
        <v>343</v>
      </c>
      <c r="B205" s="10" t="s">
        <v>361</v>
      </c>
      <c r="C205" s="17" t="s">
        <v>441</v>
      </c>
      <c r="D205" s="17" t="s">
        <v>362</v>
      </c>
      <c r="E205" s="5" t="s">
        <v>133</v>
      </c>
      <c r="F205" s="5" t="s">
        <v>18</v>
      </c>
    </row>
    <row r="206" spans="1:13">
      <c r="A206" s="5" t="s">
        <v>343</v>
      </c>
      <c r="B206" s="10" t="s">
        <v>363</v>
      </c>
      <c r="C206" s="17" t="s">
        <v>563</v>
      </c>
      <c r="D206" s="17" t="s">
        <v>364</v>
      </c>
      <c r="E206" s="5" t="s">
        <v>21</v>
      </c>
      <c r="F206" s="5" t="s">
        <v>9</v>
      </c>
    </row>
    <row r="207" spans="1:13" s="6" customFormat="1">
      <c r="A207" s="5" t="s">
        <v>343</v>
      </c>
      <c r="B207" s="10" t="s">
        <v>365</v>
      </c>
      <c r="C207" s="17" t="s">
        <v>462</v>
      </c>
      <c r="D207" s="17" t="s">
        <v>366</v>
      </c>
      <c r="E207" s="5" t="s">
        <v>367</v>
      </c>
      <c r="F207" s="5" t="s">
        <v>9</v>
      </c>
      <c r="G207" s="4"/>
      <c r="H207" s="4"/>
      <c r="I207" s="4"/>
      <c r="J207" s="4"/>
      <c r="K207" s="4"/>
      <c r="L207" s="4"/>
      <c r="M207" s="4"/>
    </row>
    <row r="208" spans="1:13">
      <c r="A208" s="7" t="s">
        <v>343</v>
      </c>
      <c r="B208" s="10" t="s">
        <v>365</v>
      </c>
      <c r="C208" s="17" t="s">
        <v>564</v>
      </c>
      <c r="D208" s="17" t="s">
        <v>368</v>
      </c>
      <c r="E208" s="5" t="s">
        <v>24</v>
      </c>
      <c r="F208" s="5" t="s">
        <v>9</v>
      </c>
    </row>
    <row r="209" spans="1:13">
      <c r="A209" s="5" t="s">
        <v>343</v>
      </c>
      <c r="B209" s="10" t="s">
        <v>365</v>
      </c>
      <c r="C209" s="17" t="s">
        <v>565</v>
      </c>
      <c r="D209" s="17" t="s">
        <v>369</v>
      </c>
      <c r="E209" s="5" t="s">
        <v>192</v>
      </c>
      <c r="F209" s="5" t="s">
        <v>370</v>
      </c>
    </row>
    <row r="210" spans="1:13" hidden="1">
      <c r="A210" s="5" t="s">
        <v>371</v>
      </c>
      <c r="B210" s="10" t="s">
        <v>372</v>
      </c>
      <c r="C210" s="17" t="s">
        <v>566</v>
      </c>
      <c r="D210" s="17" t="s">
        <v>373</v>
      </c>
      <c r="E210" s="5" t="s">
        <v>21</v>
      </c>
      <c r="F210" s="5" t="s">
        <v>9</v>
      </c>
    </row>
    <row r="211" spans="1:13" hidden="1">
      <c r="A211" s="5" t="s">
        <v>371</v>
      </c>
      <c r="B211" s="10" t="s">
        <v>374</v>
      </c>
      <c r="C211" s="17" t="s">
        <v>567</v>
      </c>
      <c r="D211" s="17" t="s">
        <v>375</v>
      </c>
      <c r="E211" s="5" t="s">
        <v>30</v>
      </c>
      <c r="F211" s="5" t="s">
        <v>9</v>
      </c>
    </row>
    <row r="212" spans="1:13" hidden="1">
      <c r="A212" s="5" t="s">
        <v>371</v>
      </c>
      <c r="B212" s="10" t="s">
        <v>374</v>
      </c>
      <c r="C212" s="17" t="s">
        <v>568</v>
      </c>
      <c r="D212" s="17" t="s">
        <v>376</v>
      </c>
      <c r="E212" s="5" t="s">
        <v>377</v>
      </c>
      <c r="F212" s="5" t="s">
        <v>9</v>
      </c>
    </row>
    <row r="213" spans="1:13" hidden="1">
      <c r="A213" s="5" t="s">
        <v>371</v>
      </c>
      <c r="B213" s="10" t="s">
        <v>374</v>
      </c>
      <c r="C213" s="17" t="s">
        <v>567</v>
      </c>
      <c r="D213" s="17" t="s">
        <v>378</v>
      </c>
      <c r="E213" s="5" t="s">
        <v>30</v>
      </c>
      <c r="F213" s="5" t="s">
        <v>9</v>
      </c>
    </row>
    <row r="214" spans="1:13" hidden="1">
      <c r="A214" s="5" t="s">
        <v>371</v>
      </c>
      <c r="B214" s="10" t="s">
        <v>374</v>
      </c>
      <c r="C214" s="17" t="s">
        <v>567</v>
      </c>
      <c r="D214" s="17" t="s">
        <v>379</v>
      </c>
      <c r="E214" s="5" t="s">
        <v>30</v>
      </c>
      <c r="F214" s="5" t="s">
        <v>9</v>
      </c>
    </row>
    <row r="215" spans="1:13" ht="28" hidden="1">
      <c r="A215" s="5" t="s">
        <v>371</v>
      </c>
      <c r="B215" s="10" t="s">
        <v>374</v>
      </c>
      <c r="C215" s="17" t="s">
        <v>569</v>
      </c>
      <c r="D215" s="17" t="s">
        <v>380</v>
      </c>
      <c r="E215" s="5" t="s">
        <v>30</v>
      </c>
      <c r="F215" s="5" t="s">
        <v>9</v>
      </c>
    </row>
    <row r="216" spans="1:13" hidden="1">
      <c r="A216" s="5" t="s">
        <v>371</v>
      </c>
      <c r="B216" s="10" t="s">
        <v>374</v>
      </c>
      <c r="C216" s="17" t="s">
        <v>567</v>
      </c>
      <c r="D216" s="17" t="s">
        <v>381</v>
      </c>
      <c r="E216" s="5" t="s">
        <v>30</v>
      </c>
      <c r="F216" s="5" t="s">
        <v>9</v>
      </c>
    </row>
    <row r="217" spans="1:13" hidden="1">
      <c r="A217" s="5" t="s">
        <v>371</v>
      </c>
      <c r="B217" s="10" t="s">
        <v>374</v>
      </c>
      <c r="C217" s="17" t="s">
        <v>566</v>
      </c>
      <c r="D217" s="21" t="s">
        <v>382</v>
      </c>
      <c r="E217" s="9" t="s">
        <v>383</v>
      </c>
      <c r="F217" s="5" t="s">
        <v>9</v>
      </c>
    </row>
    <row r="218" spans="1:13" ht="42" hidden="1">
      <c r="A218" s="7" t="s">
        <v>371</v>
      </c>
      <c r="B218" s="10" t="s">
        <v>384</v>
      </c>
      <c r="C218" s="17" t="s">
        <v>570</v>
      </c>
      <c r="D218" s="17" t="s">
        <v>385</v>
      </c>
      <c r="E218" s="5" t="s">
        <v>386</v>
      </c>
      <c r="F218" s="5" t="s">
        <v>9</v>
      </c>
    </row>
    <row r="219" spans="1:13" s="6" customFormat="1" ht="28" hidden="1">
      <c r="A219" s="5" t="s">
        <v>371</v>
      </c>
      <c r="B219" s="10" t="s">
        <v>384</v>
      </c>
      <c r="C219" s="17" t="s">
        <v>571</v>
      </c>
      <c r="D219" s="17" t="s">
        <v>387</v>
      </c>
      <c r="E219" s="5" t="s">
        <v>30</v>
      </c>
      <c r="F219" s="5" t="s">
        <v>9</v>
      </c>
      <c r="G219" s="4"/>
      <c r="H219" s="4"/>
      <c r="I219" s="4"/>
      <c r="J219" s="4"/>
      <c r="K219" s="4"/>
      <c r="L219" s="4"/>
      <c r="M219" s="4"/>
    </row>
    <row r="220" spans="1:13" s="6" customFormat="1" ht="28" hidden="1">
      <c r="A220" s="5" t="s">
        <v>371</v>
      </c>
      <c r="B220" s="10" t="s">
        <v>384</v>
      </c>
      <c r="C220" s="17" t="s">
        <v>572</v>
      </c>
      <c r="D220" s="17" t="s">
        <v>388</v>
      </c>
      <c r="E220" s="7" t="s">
        <v>389</v>
      </c>
      <c r="F220" s="5" t="s">
        <v>9</v>
      </c>
      <c r="G220" s="4"/>
      <c r="H220" s="4"/>
      <c r="I220" s="4"/>
      <c r="J220" s="4"/>
      <c r="K220" s="4"/>
      <c r="L220" s="4"/>
      <c r="M220" s="4"/>
    </row>
    <row r="221" spans="1:13" hidden="1">
      <c r="A221" s="5" t="s">
        <v>371</v>
      </c>
      <c r="B221" s="10" t="s">
        <v>390</v>
      </c>
      <c r="C221" s="17" t="s">
        <v>566</v>
      </c>
      <c r="D221" s="17" t="s">
        <v>391</v>
      </c>
      <c r="E221" s="5" t="s">
        <v>21</v>
      </c>
      <c r="F221" s="5" t="s">
        <v>9</v>
      </c>
    </row>
    <row r="222" spans="1:13" ht="28" hidden="1">
      <c r="A222" s="5" t="s">
        <v>371</v>
      </c>
      <c r="B222" s="10" t="s">
        <v>392</v>
      </c>
      <c r="C222" s="17" t="s">
        <v>573</v>
      </c>
      <c r="D222" s="17" t="s">
        <v>393</v>
      </c>
      <c r="E222" s="19" t="s">
        <v>383</v>
      </c>
      <c r="F222" s="5" t="s">
        <v>9</v>
      </c>
    </row>
    <row r="223" spans="1:13" hidden="1">
      <c r="A223" s="5" t="s">
        <v>371</v>
      </c>
      <c r="B223" s="10" t="s">
        <v>392</v>
      </c>
      <c r="C223" s="17" t="s">
        <v>566</v>
      </c>
      <c r="D223" s="17" t="s">
        <v>394</v>
      </c>
      <c r="E223" s="5" t="s">
        <v>383</v>
      </c>
      <c r="F223" s="4" t="s">
        <v>9</v>
      </c>
    </row>
    <row r="224" spans="1:13" hidden="1">
      <c r="A224" s="5" t="s">
        <v>371</v>
      </c>
      <c r="B224" s="10" t="s">
        <v>392</v>
      </c>
      <c r="C224" s="17" t="s">
        <v>463</v>
      </c>
      <c r="D224" s="17" t="s">
        <v>395</v>
      </c>
      <c r="E224" s="5" t="s">
        <v>82</v>
      </c>
      <c r="F224" s="5" t="s">
        <v>234</v>
      </c>
    </row>
    <row r="225" spans="1:6" ht="28" hidden="1">
      <c r="A225" s="5" t="s">
        <v>371</v>
      </c>
      <c r="B225" s="10" t="s">
        <v>392</v>
      </c>
      <c r="C225" s="17" t="s">
        <v>441</v>
      </c>
      <c r="D225" s="17" t="s">
        <v>396</v>
      </c>
      <c r="E225" s="5" t="s">
        <v>162</v>
      </c>
      <c r="F225" s="5" t="s">
        <v>18</v>
      </c>
    </row>
    <row r="226" spans="1:6" ht="42" hidden="1">
      <c r="A226" s="5" t="s">
        <v>371</v>
      </c>
      <c r="B226" s="10" t="s">
        <v>392</v>
      </c>
      <c r="C226" s="17" t="s">
        <v>458</v>
      </c>
      <c r="D226" s="17" t="s">
        <v>397</v>
      </c>
      <c r="E226" s="5" t="s">
        <v>30</v>
      </c>
      <c r="F226" s="6" t="s">
        <v>9</v>
      </c>
    </row>
    <row r="227" spans="1:6" hidden="1">
      <c r="A227" s="5" t="s">
        <v>371</v>
      </c>
      <c r="B227" s="10" t="s">
        <v>392</v>
      </c>
      <c r="C227" s="17" t="s">
        <v>566</v>
      </c>
      <c r="D227" s="17" t="s">
        <v>398</v>
      </c>
      <c r="E227" s="5" t="s">
        <v>21</v>
      </c>
      <c r="F227" s="6" t="s">
        <v>9</v>
      </c>
    </row>
    <row r="228" spans="1:6" hidden="1">
      <c r="A228" s="5" t="s">
        <v>371</v>
      </c>
      <c r="B228" s="10" t="s">
        <v>399</v>
      </c>
      <c r="C228" s="17" t="s">
        <v>574</v>
      </c>
      <c r="D228" s="17" t="s">
        <v>400</v>
      </c>
      <c r="E228" s="5" t="s">
        <v>40</v>
      </c>
      <c r="F228" s="6" t="s">
        <v>9</v>
      </c>
    </row>
    <row r="229" spans="1:6" hidden="1">
      <c r="A229" s="5" t="s">
        <v>371</v>
      </c>
      <c r="B229" s="10" t="s">
        <v>399</v>
      </c>
      <c r="C229" s="17" t="s">
        <v>575</v>
      </c>
      <c r="D229" s="17" t="s">
        <v>401</v>
      </c>
      <c r="E229" s="5" t="s">
        <v>30</v>
      </c>
      <c r="F229" s="5" t="s">
        <v>9</v>
      </c>
    </row>
    <row r="230" spans="1:6" hidden="1">
      <c r="A230" s="5" t="s">
        <v>371</v>
      </c>
      <c r="B230" s="10" t="s">
        <v>399</v>
      </c>
      <c r="C230" s="17" t="s">
        <v>576</v>
      </c>
      <c r="D230" s="17" t="s">
        <v>402</v>
      </c>
      <c r="E230" s="5" t="s">
        <v>403</v>
      </c>
      <c r="F230" s="5" t="s">
        <v>404</v>
      </c>
    </row>
    <row r="231" spans="1:6" ht="28" hidden="1">
      <c r="A231" s="5" t="s">
        <v>371</v>
      </c>
      <c r="B231" s="10" t="s">
        <v>399</v>
      </c>
      <c r="C231" s="17" t="s">
        <v>577</v>
      </c>
      <c r="D231" s="17" t="s">
        <v>405</v>
      </c>
      <c r="E231" s="5" t="s">
        <v>93</v>
      </c>
      <c r="F231" s="12" t="s">
        <v>406</v>
      </c>
    </row>
    <row r="232" spans="1:6" ht="42" hidden="1">
      <c r="A232" s="5" t="s">
        <v>371</v>
      </c>
      <c r="B232" s="10" t="s">
        <v>399</v>
      </c>
      <c r="C232" s="17" t="s">
        <v>458</v>
      </c>
      <c r="D232" s="17" t="s">
        <v>407</v>
      </c>
      <c r="E232" s="5" t="s">
        <v>30</v>
      </c>
      <c r="F232" s="6" t="s">
        <v>9</v>
      </c>
    </row>
    <row r="233" spans="1:6" hidden="1">
      <c r="A233" s="5" t="s">
        <v>371</v>
      </c>
      <c r="B233" s="10" t="s">
        <v>399</v>
      </c>
      <c r="C233" s="17" t="s">
        <v>578</v>
      </c>
      <c r="D233" s="17" t="s">
        <v>408</v>
      </c>
      <c r="E233" s="5" t="s">
        <v>409</v>
      </c>
      <c r="F233" s="12" t="s">
        <v>109</v>
      </c>
    </row>
    <row r="234" spans="1:6" hidden="1">
      <c r="A234" s="5" t="s">
        <v>371</v>
      </c>
      <c r="B234" s="10" t="s">
        <v>399</v>
      </c>
      <c r="C234" s="17" t="s">
        <v>567</v>
      </c>
      <c r="D234" s="17" t="s">
        <v>410</v>
      </c>
      <c r="E234" s="5" t="s">
        <v>40</v>
      </c>
      <c r="F234" s="5" t="s">
        <v>9</v>
      </c>
    </row>
    <row r="235" spans="1:6" hidden="1">
      <c r="A235" s="5" t="s">
        <v>371</v>
      </c>
      <c r="B235" s="10" t="s">
        <v>411</v>
      </c>
      <c r="C235" s="17" t="s">
        <v>526</v>
      </c>
      <c r="D235" s="17" t="s">
        <v>255</v>
      </c>
      <c r="E235" s="5" t="s">
        <v>412</v>
      </c>
      <c r="F235" s="5" t="s">
        <v>9</v>
      </c>
    </row>
    <row r="236" spans="1:6" ht="28" hidden="1">
      <c r="A236" s="5" t="s">
        <v>371</v>
      </c>
      <c r="B236" s="10" t="s">
        <v>411</v>
      </c>
      <c r="C236" s="17" t="s">
        <v>579</v>
      </c>
      <c r="D236" s="17" t="s">
        <v>413</v>
      </c>
      <c r="E236" s="5" t="s">
        <v>21</v>
      </c>
      <c r="F236" s="5" t="s">
        <v>9</v>
      </c>
    </row>
    <row r="237" spans="1:6" hidden="1">
      <c r="A237" s="5" t="s">
        <v>371</v>
      </c>
      <c r="B237" s="10" t="s">
        <v>411</v>
      </c>
      <c r="C237" s="17" t="s">
        <v>571</v>
      </c>
      <c r="D237" s="17" t="s">
        <v>414</v>
      </c>
      <c r="E237" s="4" t="s">
        <v>30</v>
      </c>
      <c r="F237" s="5" t="s">
        <v>31</v>
      </c>
    </row>
    <row r="238" spans="1:6" ht="28" hidden="1">
      <c r="A238" s="5" t="s">
        <v>371</v>
      </c>
      <c r="B238" s="10" t="s">
        <v>411</v>
      </c>
      <c r="C238" s="17" t="s">
        <v>571</v>
      </c>
      <c r="D238" s="17" t="s">
        <v>415</v>
      </c>
      <c r="E238" s="4" t="s">
        <v>30</v>
      </c>
      <c r="F238" s="5" t="s">
        <v>31</v>
      </c>
    </row>
    <row r="239" spans="1:6" hidden="1">
      <c r="A239" s="5" t="s">
        <v>371</v>
      </c>
      <c r="B239" s="10" t="s">
        <v>416</v>
      </c>
      <c r="C239" s="17" t="s">
        <v>580</v>
      </c>
      <c r="D239" s="17" t="s">
        <v>417</v>
      </c>
      <c r="E239" s="5" t="s">
        <v>412</v>
      </c>
      <c r="F239" s="5" t="s">
        <v>9</v>
      </c>
    </row>
    <row r="240" spans="1:6" hidden="1">
      <c r="A240" s="5" t="s">
        <v>371</v>
      </c>
      <c r="B240" s="10" t="s">
        <v>416</v>
      </c>
      <c r="C240" s="17" t="s">
        <v>463</v>
      </c>
      <c r="D240" s="17" t="s">
        <v>418</v>
      </c>
      <c r="E240" s="10" t="s">
        <v>419</v>
      </c>
      <c r="F240" s="5" t="s">
        <v>9</v>
      </c>
    </row>
    <row r="241" spans="1:39" hidden="1">
      <c r="A241" s="5" t="s">
        <v>371</v>
      </c>
      <c r="B241" s="10" t="s">
        <v>416</v>
      </c>
      <c r="C241" s="17" t="s">
        <v>441</v>
      </c>
      <c r="D241" s="17" t="s">
        <v>420</v>
      </c>
      <c r="E241" s="5" t="s">
        <v>421</v>
      </c>
      <c r="F241" s="5" t="s">
        <v>18</v>
      </c>
    </row>
    <row r="242" spans="1:39" hidden="1">
      <c r="A242" s="5" t="s">
        <v>371</v>
      </c>
      <c r="B242" s="10" t="s">
        <v>416</v>
      </c>
      <c r="C242" s="17" t="s">
        <v>581</v>
      </c>
      <c r="D242" s="17" t="s">
        <v>422</v>
      </c>
      <c r="E242" s="5" t="s">
        <v>30</v>
      </c>
      <c r="F242" s="5" t="s">
        <v>9</v>
      </c>
    </row>
    <row r="243" spans="1:39" ht="42" hidden="1">
      <c r="A243" s="5" t="s">
        <v>371</v>
      </c>
      <c r="B243" s="10" t="s">
        <v>416</v>
      </c>
      <c r="C243" s="17" t="s">
        <v>458</v>
      </c>
      <c r="D243" s="17" t="s">
        <v>423</v>
      </c>
      <c r="E243" s="5" t="s">
        <v>30</v>
      </c>
      <c r="F243" s="6" t="s">
        <v>9</v>
      </c>
    </row>
    <row r="244" spans="1:39" hidden="1">
      <c r="A244" s="5" t="s">
        <v>371</v>
      </c>
      <c r="B244" s="10" t="s">
        <v>424</v>
      </c>
      <c r="C244" s="17" t="s">
        <v>566</v>
      </c>
      <c r="D244" s="17" t="s">
        <v>425</v>
      </c>
      <c r="E244" s="5" t="s">
        <v>21</v>
      </c>
      <c r="F244" s="5" t="s">
        <v>9</v>
      </c>
    </row>
    <row r="245" spans="1:39" ht="28" hidden="1">
      <c r="A245" s="5" t="s">
        <v>371</v>
      </c>
      <c r="B245" s="10" t="s">
        <v>426</v>
      </c>
      <c r="C245" s="17" t="s">
        <v>582</v>
      </c>
      <c r="D245" s="17" t="s">
        <v>427</v>
      </c>
      <c r="E245" s="5" t="s">
        <v>30</v>
      </c>
      <c r="F245" s="5" t="s">
        <v>9</v>
      </c>
    </row>
    <row r="246" spans="1:39" ht="28" hidden="1">
      <c r="A246" s="5" t="s">
        <v>371</v>
      </c>
      <c r="B246" s="10" t="s">
        <v>426</v>
      </c>
      <c r="C246" s="17" t="s">
        <v>582</v>
      </c>
      <c r="D246" s="17" t="s">
        <v>428</v>
      </c>
      <c r="E246" s="5" t="s">
        <v>21</v>
      </c>
      <c r="F246" s="5" t="s">
        <v>9</v>
      </c>
    </row>
    <row r="247" spans="1:39" hidden="1">
      <c r="A247" s="5" t="s">
        <v>371</v>
      </c>
      <c r="B247" s="10" t="s">
        <v>429</v>
      </c>
      <c r="C247" s="17" t="s">
        <v>583</v>
      </c>
      <c r="D247" s="17" t="s">
        <v>430</v>
      </c>
      <c r="E247" s="10" t="s">
        <v>383</v>
      </c>
      <c r="F247" s="5" t="s">
        <v>9</v>
      </c>
    </row>
    <row r="248" spans="1:39" hidden="1">
      <c r="A248" s="5" t="s">
        <v>371</v>
      </c>
      <c r="B248" s="10" t="s">
        <v>429</v>
      </c>
      <c r="C248" s="17" t="s">
        <v>441</v>
      </c>
      <c r="D248" s="21" t="s">
        <v>431</v>
      </c>
      <c r="E248" s="5" t="s">
        <v>432</v>
      </c>
      <c r="F248" s="5" t="s">
        <v>18</v>
      </c>
    </row>
    <row r="249" spans="1:39" s="5" customFormat="1" ht="28" hidden="1">
      <c r="A249" s="5" t="s">
        <v>371</v>
      </c>
      <c r="B249" s="10" t="s">
        <v>429</v>
      </c>
      <c r="C249" s="17" t="s">
        <v>584</v>
      </c>
      <c r="D249" s="17" t="s">
        <v>433</v>
      </c>
      <c r="E249" s="5" t="s">
        <v>21</v>
      </c>
      <c r="F249" s="5" t="s">
        <v>9</v>
      </c>
      <c r="G249" s="4"/>
      <c r="H249" s="4"/>
      <c r="I249" s="4"/>
      <c r="J249" s="4"/>
      <c r="K249" s="4"/>
      <c r="L249" s="4"/>
      <c r="M249" s="4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</row>
    <row r="250" spans="1:39" s="5" customFormat="1" hidden="1">
      <c r="A250" s="5" t="s">
        <v>371</v>
      </c>
      <c r="B250" s="10" t="s">
        <v>429</v>
      </c>
      <c r="C250" s="17" t="s">
        <v>585</v>
      </c>
      <c r="D250" s="17" t="s">
        <v>434</v>
      </c>
      <c r="E250" s="5" t="s">
        <v>435</v>
      </c>
      <c r="F250" s="5" t="s">
        <v>404</v>
      </c>
      <c r="G250" s="4"/>
      <c r="H250" s="4"/>
      <c r="I250" s="4"/>
      <c r="J250" s="4"/>
      <c r="K250" s="4"/>
      <c r="L250" s="4"/>
      <c r="M250" s="4"/>
    </row>
    <row r="251" spans="1:39" s="6" customFormat="1" ht="42" hidden="1">
      <c r="A251" s="5" t="s">
        <v>371</v>
      </c>
      <c r="B251" s="10" t="s">
        <v>429</v>
      </c>
      <c r="C251" s="17" t="s">
        <v>458</v>
      </c>
      <c r="D251" s="17" t="s">
        <v>436</v>
      </c>
      <c r="E251" s="5" t="s">
        <v>30</v>
      </c>
      <c r="F251" s="6" t="s">
        <v>9</v>
      </c>
      <c r="G251" s="4"/>
      <c r="H251" s="4"/>
      <c r="I251" s="4"/>
      <c r="J251" s="4"/>
      <c r="K251" s="4"/>
      <c r="L251" s="4"/>
      <c r="M251" s="4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</row>
    <row r="252" spans="1:39">
      <c r="D252" s="13"/>
      <c r="E252" s="4"/>
    </row>
    <row r="253" spans="1:39">
      <c r="D253" s="13"/>
      <c r="E253" s="4"/>
    </row>
    <row r="254" spans="1:39">
      <c r="D254" s="13"/>
      <c r="E254" s="4"/>
    </row>
    <row r="255" spans="1:39">
      <c r="D255" s="13"/>
      <c r="E255" s="4"/>
    </row>
    <row r="256" spans="1:39">
      <c r="D256" s="13"/>
      <c r="E256" s="4"/>
    </row>
    <row r="257" spans="4:5">
      <c r="D257" s="13"/>
      <c r="E257" s="4"/>
    </row>
    <row r="258" spans="4:5">
      <c r="D258" s="13"/>
      <c r="E258" s="4"/>
    </row>
    <row r="259" spans="4:5">
      <c r="D259" s="13"/>
      <c r="E259" s="4"/>
    </row>
    <row r="260" spans="4:5">
      <c r="D260" s="13"/>
      <c r="E260" s="4"/>
    </row>
    <row r="261" spans="4:5">
      <c r="D261" s="13"/>
      <c r="E261" s="4"/>
    </row>
    <row r="262" spans="4:5">
      <c r="D262" s="13"/>
      <c r="E262" s="4"/>
    </row>
    <row r="263" spans="4:5">
      <c r="D263" s="13"/>
      <c r="E263" s="4"/>
    </row>
    <row r="264" spans="4:5">
      <c r="D264" s="13"/>
      <c r="E264" s="4"/>
    </row>
    <row r="265" spans="4:5">
      <c r="D265" s="13"/>
      <c r="E265" s="4"/>
    </row>
    <row r="266" spans="4:5">
      <c r="D266" s="13"/>
      <c r="E266" s="4"/>
    </row>
    <row r="267" spans="4:5">
      <c r="D267" s="13"/>
      <c r="E267" s="4"/>
    </row>
    <row r="268" spans="4:5">
      <c r="D268" s="13"/>
      <c r="E268" s="4"/>
    </row>
    <row r="269" spans="4:5">
      <c r="D269" s="13"/>
      <c r="E269" s="4"/>
    </row>
    <row r="270" spans="4:5">
      <c r="D270" s="13"/>
      <c r="E270" s="4"/>
    </row>
    <row r="271" spans="4:5">
      <c r="D271" s="13"/>
      <c r="E271" s="4"/>
    </row>
    <row r="272" spans="4:5">
      <c r="D272" s="13"/>
      <c r="E272" s="4"/>
    </row>
    <row r="273" spans="4:5">
      <c r="D273" s="13"/>
      <c r="E273" s="4"/>
    </row>
    <row r="274" spans="4:5">
      <c r="D274" s="13"/>
      <c r="E274" s="4"/>
    </row>
    <row r="275" spans="4:5">
      <c r="D275" s="13"/>
      <c r="E275" s="4"/>
    </row>
    <row r="276" spans="4:5">
      <c r="D276" s="13"/>
      <c r="E276" s="4"/>
    </row>
    <row r="277" spans="4:5">
      <c r="D277" s="13"/>
      <c r="E277" s="4"/>
    </row>
    <row r="278" spans="4:5">
      <c r="D278" s="13"/>
      <c r="E278" s="4"/>
    </row>
    <row r="279" spans="4:5">
      <c r="D279" s="13"/>
      <c r="E279" s="4"/>
    </row>
    <row r="280" spans="4:5">
      <c r="D280" s="13"/>
      <c r="E280" s="4"/>
    </row>
    <row r="281" spans="4:5">
      <c r="D281" s="13"/>
      <c r="E281" s="4"/>
    </row>
    <row r="282" spans="4:5">
      <c r="D282" s="13"/>
      <c r="E282" s="4"/>
    </row>
    <row r="283" spans="4:5">
      <c r="D283" s="13"/>
      <c r="E283" s="4"/>
    </row>
    <row r="284" spans="4:5">
      <c r="D284" s="13"/>
      <c r="E284" s="4"/>
    </row>
    <row r="285" spans="4:5">
      <c r="D285" s="13"/>
      <c r="E285" s="4"/>
    </row>
    <row r="286" spans="4:5">
      <c r="D286" s="13"/>
      <c r="E286" s="4"/>
    </row>
    <row r="287" spans="4:5">
      <c r="D287" s="13"/>
      <c r="E287" s="4"/>
    </row>
    <row r="288" spans="4:5">
      <c r="D288" s="13"/>
      <c r="E288" s="4"/>
    </row>
    <row r="289" spans="4:5">
      <c r="D289" s="13"/>
      <c r="E289" s="4"/>
    </row>
    <row r="290" spans="4:5">
      <c r="D290" s="13"/>
      <c r="E290" s="4"/>
    </row>
    <row r="291" spans="4:5">
      <c r="D291" s="13"/>
      <c r="E291" s="4"/>
    </row>
    <row r="292" spans="4:5">
      <c r="D292" s="13"/>
      <c r="E292" s="4"/>
    </row>
    <row r="293" spans="4:5">
      <c r="D293" s="13"/>
      <c r="E293" s="4"/>
    </row>
    <row r="294" spans="4:5">
      <c r="D294" s="13"/>
      <c r="E294" s="4"/>
    </row>
    <row r="295" spans="4:5">
      <c r="D295" s="13"/>
      <c r="E295" s="4"/>
    </row>
    <row r="296" spans="4:5">
      <c r="D296" s="13"/>
      <c r="E296" s="4"/>
    </row>
    <row r="297" spans="4:5">
      <c r="D297" s="13"/>
      <c r="E297" s="4"/>
    </row>
    <row r="298" spans="4:5">
      <c r="D298" s="13"/>
      <c r="E298" s="4"/>
    </row>
    <row r="299" spans="4:5">
      <c r="D299" s="13"/>
      <c r="E299" s="4"/>
    </row>
  </sheetData>
  <autoFilter ref="A1:F251">
    <filterColumn colId="0">
      <filters>
        <filter val="Trnavský"/>
      </filters>
    </filterColumn>
  </autoFilter>
  <conditionalFormatting sqref="E6 E40 E218 E184 E103:F103 E2:E3 E117:F117 E134 E21 E136:F136 E141:E142 E38:F38 E139 E180:F180 E182:F182 E191:F191 E28:E29 E9:E11 E153 E168 E205 E81:E82 E66:F66 F39 E41:F42 E94:E95 E137 E149 E179 E181 E192 E224 E35 E190 E63 E58:E60 E197:E198 E84 E200:E201 F113 F116 E159:E160 E185:F185 E215 E210:E212 E144 E229:E230 E18 E226 E104:E109 E7:F7 E26:F27 E150:F150 E163:F164 F175 E207:E208 E162 E32:F32 E202:F203 F86:F89 E91:F93 E118:E123 F31 E25 E175:E177 E169:F174 E155:F158 E111:E112 E73:E76 E69:F72 F52:F55 E43:E45 E22:F24 E14:E16 E4:F5 E186">
    <cfRule type="cellIs" dxfId="113" priority="57" operator="equal">
      <formula>"áno"</formula>
    </cfRule>
  </conditionalFormatting>
  <conditionalFormatting sqref="F125">
    <cfRule type="cellIs" dxfId="112" priority="56" operator="equal">
      <formula>"áno"</formula>
    </cfRule>
  </conditionalFormatting>
  <conditionalFormatting sqref="E194:E196">
    <cfRule type="cellIs" dxfId="111" priority="55" operator="equal">
      <formula>"áno"</formula>
    </cfRule>
  </conditionalFormatting>
  <conditionalFormatting sqref="F44:F45">
    <cfRule type="cellIs" dxfId="110" priority="54" operator="equal">
      <formula>"áno"</formula>
    </cfRule>
  </conditionalFormatting>
  <conditionalFormatting sqref="F176:F177">
    <cfRule type="cellIs" dxfId="109" priority="53" operator="equal">
      <formula>"áno"</formula>
    </cfRule>
  </conditionalFormatting>
  <conditionalFormatting sqref="F28">
    <cfRule type="cellIs" dxfId="108" priority="52" operator="equal">
      <formula>"áno"</formula>
    </cfRule>
  </conditionalFormatting>
  <conditionalFormatting sqref="E12:E13">
    <cfRule type="cellIs" dxfId="107" priority="51" operator="equal">
      <formula>"áno"</formula>
    </cfRule>
  </conditionalFormatting>
  <conditionalFormatting sqref="E161">
    <cfRule type="cellIs" dxfId="106" priority="50" operator="equal">
      <formula>"áno"</formula>
    </cfRule>
  </conditionalFormatting>
  <conditionalFormatting sqref="E34:F34">
    <cfRule type="cellIs" dxfId="105" priority="49" operator="equal">
      <formula>"áno"</formula>
    </cfRule>
  </conditionalFormatting>
  <conditionalFormatting sqref="E188:F188">
    <cfRule type="cellIs" dxfId="104" priority="48" operator="equal">
      <formula>"áno"</formula>
    </cfRule>
  </conditionalFormatting>
  <conditionalFormatting sqref="E124:F124">
    <cfRule type="cellIs" dxfId="103" priority="47" operator="equal">
      <formula>"áno"</formula>
    </cfRule>
  </conditionalFormatting>
  <conditionalFormatting sqref="E64:E65">
    <cfRule type="cellIs" dxfId="102" priority="46" operator="equal">
      <formula>"áno"</formula>
    </cfRule>
  </conditionalFormatting>
  <conditionalFormatting sqref="F61">
    <cfRule type="cellIs" dxfId="101" priority="45" operator="equal">
      <formula>"áno"</formula>
    </cfRule>
  </conditionalFormatting>
  <conditionalFormatting sqref="E56:F56">
    <cfRule type="cellIs" dxfId="100" priority="44" operator="equal">
      <formula>"áno"</formula>
    </cfRule>
  </conditionalFormatting>
  <conditionalFormatting sqref="F57">
    <cfRule type="cellIs" dxfId="99" priority="43" operator="equal">
      <formula>"áno"</formula>
    </cfRule>
  </conditionalFormatting>
  <conditionalFormatting sqref="E47:F48">
    <cfRule type="cellIs" dxfId="98" priority="42" operator="equal">
      <formula>"áno"</formula>
    </cfRule>
  </conditionalFormatting>
  <conditionalFormatting sqref="E225">
    <cfRule type="cellIs" dxfId="97" priority="41" operator="equal">
      <formula>"áno"</formula>
    </cfRule>
  </conditionalFormatting>
  <conditionalFormatting sqref="E228">
    <cfRule type="cellIs" dxfId="96" priority="40" operator="equal">
      <formula>"áno"</formula>
    </cfRule>
  </conditionalFormatting>
  <conditionalFormatting sqref="E115">
    <cfRule type="cellIs" dxfId="95" priority="39" operator="equal">
      <formula>"áno"</formula>
    </cfRule>
  </conditionalFormatting>
  <conditionalFormatting sqref="E79:E80">
    <cfRule type="cellIs" dxfId="94" priority="38" operator="equal">
      <formula>"áno"</formula>
    </cfRule>
  </conditionalFormatting>
  <conditionalFormatting sqref="E152">
    <cfRule type="cellIs" dxfId="93" priority="37" operator="equal">
      <formula>"áno"</formula>
    </cfRule>
  </conditionalFormatting>
  <conditionalFormatting sqref="E154">
    <cfRule type="cellIs" dxfId="92" priority="36" operator="equal">
      <formula>"áno"</formula>
    </cfRule>
  </conditionalFormatting>
  <conditionalFormatting sqref="E83">
    <cfRule type="cellIs" dxfId="91" priority="35" operator="equal">
      <formula>"áno"</formula>
    </cfRule>
  </conditionalFormatting>
  <conditionalFormatting sqref="E243">
    <cfRule type="cellIs" dxfId="90" priority="34" operator="equal">
      <formula>"áno"</formula>
    </cfRule>
  </conditionalFormatting>
  <conditionalFormatting sqref="E199">
    <cfRule type="cellIs" dxfId="89" priority="33" operator="equal">
      <formula>"áno"</formula>
    </cfRule>
  </conditionalFormatting>
  <conditionalFormatting sqref="E132">
    <cfRule type="cellIs" dxfId="88" priority="32" operator="equal">
      <formula>"áno"</formula>
    </cfRule>
  </conditionalFormatting>
  <conditionalFormatting sqref="E250">
    <cfRule type="cellIs" dxfId="87" priority="31" operator="equal">
      <formula>"áno"</formula>
    </cfRule>
  </conditionalFormatting>
  <conditionalFormatting sqref="E30">
    <cfRule type="cellIs" dxfId="86" priority="30" operator="equal">
      <formula>"áno"</formula>
    </cfRule>
  </conditionalFormatting>
  <conditionalFormatting sqref="E67">
    <cfRule type="cellIs" dxfId="85" priority="29" operator="equal">
      <formula>"áno"</formula>
    </cfRule>
  </conditionalFormatting>
  <conditionalFormatting sqref="E90">
    <cfRule type="cellIs" dxfId="84" priority="28" operator="equal">
      <formula>"áno"</formula>
    </cfRule>
  </conditionalFormatting>
  <conditionalFormatting sqref="F183">
    <cfRule type="cellIs" dxfId="83" priority="27" operator="equal">
      <formula>"áno"</formula>
    </cfRule>
  </conditionalFormatting>
  <conditionalFormatting sqref="F151">
    <cfRule type="cellIs" dxfId="82" priority="26" operator="equal">
      <formula>"áno"</formula>
    </cfRule>
  </conditionalFormatting>
  <conditionalFormatting sqref="F189">
    <cfRule type="cellIs" dxfId="81" priority="25" operator="equal">
      <formula>"áno"</formula>
    </cfRule>
  </conditionalFormatting>
  <conditionalFormatting sqref="E85">
    <cfRule type="cellIs" dxfId="80" priority="24" operator="equal">
      <formula>"áno"</formula>
    </cfRule>
  </conditionalFormatting>
  <conditionalFormatting sqref="F101">
    <cfRule type="cellIs" dxfId="79" priority="23" operator="equal">
      <formula>"áno"</formula>
    </cfRule>
  </conditionalFormatting>
  <conditionalFormatting sqref="E57">
    <cfRule type="cellIs" dxfId="78" priority="22" operator="equal">
      <formula>"áno"</formula>
    </cfRule>
  </conditionalFormatting>
  <conditionalFormatting sqref="F114">
    <cfRule type="cellIs" dxfId="77" priority="21" operator="equal">
      <formula>"áno"</formula>
    </cfRule>
  </conditionalFormatting>
  <conditionalFormatting sqref="F131">
    <cfRule type="cellIs" dxfId="76" priority="20" operator="equal">
      <formula>"áno"</formula>
    </cfRule>
  </conditionalFormatting>
  <conditionalFormatting sqref="E97">
    <cfRule type="cellIs" dxfId="75" priority="19" operator="equal">
      <formula>"áno"</formula>
    </cfRule>
  </conditionalFormatting>
  <conditionalFormatting sqref="E49">
    <cfRule type="cellIs" dxfId="74" priority="18" operator="equal">
      <formula>"áno"</formula>
    </cfRule>
  </conditionalFormatting>
  <conditionalFormatting sqref="E193">
    <cfRule type="cellIs" dxfId="73" priority="17" operator="equal">
      <formula>"áno"</formula>
    </cfRule>
  </conditionalFormatting>
  <conditionalFormatting sqref="E17">
    <cfRule type="cellIs" dxfId="72" priority="16" operator="equal">
      <formula>"áno"</formula>
    </cfRule>
  </conditionalFormatting>
  <conditionalFormatting sqref="E227">
    <cfRule type="cellIs" dxfId="71" priority="15" operator="equal">
      <formula>"áno"</formula>
    </cfRule>
  </conditionalFormatting>
  <conditionalFormatting sqref="E61">
    <cfRule type="cellIs" dxfId="70" priority="14" operator="equal">
      <formula>"áno"</formula>
    </cfRule>
  </conditionalFormatting>
  <conditionalFormatting sqref="E62">
    <cfRule type="cellIs" dxfId="69" priority="13" operator="equal">
      <formula>"áno"</formula>
    </cfRule>
  </conditionalFormatting>
  <conditionalFormatting sqref="F122:F123">
    <cfRule type="cellIs" dxfId="68" priority="12" operator="equal">
      <formula>"áno"</formula>
    </cfRule>
  </conditionalFormatting>
  <conditionalFormatting sqref="F226">
    <cfRule type="cellIs" dxfId="67" priority="11" operator="equal">
      <formula>"áno"</formula>
    </cfRule>
  </conditionalFormatting>
  <conditionalFormatting sqref="E213">
    <cfRule type="cellIs" dxfId="66" priority="10" operator="equal">
      <formula>"áno"</formula>
    </cfRule>
  </conditionalFormatting>
  <conditionalFormatting sqref="E216">
    <cfRule type="cellIs" dxfId="65" priority="9" operator="equal">
      <formula>"áno"</formula>
    </cfRule>
  </conditionalFormatting>
  <conditionalFormatting sqref="E214">
    <cfRule type="cellIs" dxfId="64" priority="8" operator="equal">
      <formula>"áno"</formula>
    </cfRule>
  </conditionalFormatting>
  <conditionalFormatting sqref="E234">
    <cfRule type="cellIs" dxfId="63" priority="7" operator="equal">
      <formula>"áno"</formula>
    </cfRule>
  </conditionalFormatting>
  <conditionalFormatting sqref="F144">
    <cfRule type="cellIs" dxfId="62" priority="5" operator="equal">
      <formula>"áno"</formula>
    </cfRule>
  </conditionalFormatting>
  <conditionalFormatting sqref="F161">
    <cfRule type="cellIs" dxfId="61" priority="6" operator="equal">
      <formula>"áno"</formula>
    </cfRule>
  </conditionalFormatting>
  <conditionalFormatting sqref="F160">
    <cfRule type="cellIs" dxfId="60" priority="4" operator="equal">
      <formula>"áno"</formula>
    </cfRule>
  </conditionalFormatting>
  <conditionalFormatting sqref="F162">
    <cfRule type="cellIs" dxfId="59" priority="3" operator="equal">
      <formula>"áno"</formula>
    </cfRule>
  </conditionalFormatting>
  <conditionalFormatting sqref="F33">
    <cfRule type="cellIs" dxfId="58" priority="2" operator="equal">
      <formula>"áno"</formula>
    </cfRule>
  </conditionalFormatting>
  <conditionalFormatting sqref="E187:F187">
    <cfRule type="cellIs" dxfId="57" priority="1" operator="equal">
      <formula>"áno"</formula>
    </cfRule>
  </conditionalFormatting>
  <hyperlinks>
    <hyperlink ref="E153" r:id="rId1" display="18:00 - 22:00Obejdnávkový systém"/>
    <hyperlink ref="E183" r:id="rId2" display="16:00 - 20:00Obejdnávkový systém"/>
    <hyperlink ref="E189" r:id="rId3"/>
    <hyperlink ref="E53" r:id="rId4"/>
    <hyperlink ref="F53" r:id="rId5"/>
    <hyperlink ref="F189" r:id="rId6"/>
    <hyperlink ref="F183" r:id="rId7"/>
    <hyperlink ref="F153" r:id="rId8"/>
    <hyperlink ref="F233" r:id="rId9"/>
    <hyperlink ref="F70" r:id="rId10"/>
    <hyperlink ref="F154" r:id="rId11"/>
    <hyperlink ref="F231" r:id="rId12" display="Prevádzka Pon - Pia, objednávkový systém "/>
    <hyperlink ref="F186" r:id="rId13" display="https://www.ruvzpd.sk/odberove-miesto-na-antigenove-testovanie/"/>
  </hyperlinks>
  <printOptions horizontalCentered="1"/>
  <pageMargins left="0.9055118110236221" right="0.9055118110236221" top="0.94488188976377963" bottom="0.74803149606299213" header="0.51181102362204722" footer="0.31496062992125984"/>
  <pageSetup paperSize="9" scale="63" fitToHeight="2" orientation="landscape" r:id="rId14"/>
  <headerFooter>
    <oddHeader>&amp;LSukromníci ag MOM</oddHeader>
    <oddFooter>&amp;C&amp;10&amp;P/&amp;N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AM299"/>
  <sheetViews>
    <sheetView zoomScale="85" zoomScaleNormal="85" workbookViewId="0">
      <pane ySplit="1" topLeftCell="A2" activePane="bottomLeft" state="frozen"/>
      <selection pane="bottomLeft" activeCell="E226" sqref="E226"/>
    </sheetView>
  </sheetViews>
  <sheetFormatPr defaultColWidth="8.81640625" defaultRowHeight="14"/>
  <cols>
    <col min="1" max="1" width="15.6328125" style="4" bestFit="1" customWidth="1"/>
    <col min="2" max="2" width="24" style="10" customWidth="1"/>
    <col min="3" max="3" width="24" style="17" customWidth="1"/>
    <col min="4" max="4" width="39" style="21" customWidth="1"/>
    <col min="5" max="5" width="47.81640625" style="9" customWidth="1"/>
    <col min="6" max="6" width="37" style="4" customWidth="1"/>
    <col min="7" max="34" width="8.81640625" style="4"/>
    <col min="35" max="35" width="35.6328125" style="4" bestFit="1" customWidth="1"/>
    <col min="36" max="36" width="15.81640625" style="4" bestFit="1" customWidth="1"/>
    <col min="37" max="37" width="30.453125" style="4" bestFit="1" customWidth="1"/>
    <col min="38" max="38" width="44.453125" style="4" bestFit="1" customWidth="1"/>
    <col min="39" max="39" width="20" style="4" bestFit="1" customWidth="1"/>
    <col min="40" max="16384" width="8.81640625" style="4"/>
  </cols>
  <sheetData>
    <row r="1" spans="1:13">
      <c r="A1" s="1" t="s">
        <v>0</v>
      </c>
      <c r="B1" s="16" t="s">
        <v>1</v>
      </c>
      <c r="C1" s="20" t="s">
        <v>437</v>
      </c>
      <c r="D1" s="20" t="s">
        <v>2</v>
      </c>
      <c r="E1" s="1" t="s">
        <v>3</v>
      </c>
      <c r="F1" s="2" t="s">
        <v>4</v>
      </c>
      <c r="G1" s="3"/>
    </row>
    <row r="2" spans="1:13" ht="42" hidden="1">
      <c r="A2" s="5" t="s">
        <v>5</v>
      </c>
      <c r="B2" s="10" t="s">
        <v>6</v>
      </c>
      <c r="C2" s="17" t="s">
        <v>438</v>
      </c>
      <c r="D2" s="17" t="s">
        <v>7</v>
      </c>
      <c r="E2" s="5" t="s">
        <v>8</v>
      </c>
      <c r="F2" s="6" t="s">
        <v>9</v>
      </c>
    </row>
    <row r="3" spans="1:13" s="6" customFormat="1" ht="28" hidden="1">
      <c r="A3" s="7" t="s">
        <v>5</v>
      </c>
      <c r="B3" s="10" t="s">
        <v>6</v>
      </c>
      <c r="C3" s="17" t="s">
        <v>439</v>
      </c>
      <c r="D3" s="17" t="s">
        <v>10</v>
      </c>
      <c r="E3" s="5" t="s">
        <v>11</v>
      </c>
      <c r="F3" s="6" t="s">
        <v>9</v>
      </c>
      <c r="G3" s="4"/>
      <c r="H3" s="4"/>
      <c r="I3" s="4"/>
      <c r="J3" s="4"/>
      <c r="K3" s="4"/>
      <c r="L3" s="4"/>
      <c r="M3" s="4"/>
    </row>
    <row r="4" spans="1:13" hidden="1">
      <c r="A4" s="5" t="s">
        <v>5</v>
      </c>
      <c r="B4" s="10" t="s">
        <v>6</v>
      </c>
      <c r="C4" s="17" t="s">
        <v>440</v>
      </c>
      <c r="D4" s="17" t="s">
        <v>12</v>
      </c>
      <c r="E4" s="5" t="s">
        <v>13</v>
      </c>
      <c r="F4" s="5" t="s">
        <v>14</v>
      </c>
    </row>
    <row r="5" spans="1:13" ht="28" hidden="1">
      <c r="A5" s="5" t="s">
        <v>5</v>
      </c>
      <c r="B5" s="10" t="s">
        <v>15</v>
      </c>
      <c r="C5" s="17" t="s">
        <v>441</v>
      </c>
      <c r="D5" s="17" t="s">
        <v>16</v>
      </c>
      <c r="E5" s="7" t="s">
        <v>17</v>
      </c>
      <c r="F5" s="5" t="s">
        <v>18</v>
      </c>
    </row>
    <row r="6" spans="1:13" ht="28" hidden="1">
      <c r="A6" s="7" t="s">
        <v>5</v>
      </c>
      <c r="B6" s="10" t="s">
        <v>19</v>
      </c>
      <c r="C6" s="17" t="s">
        <v>442</v>
      </c>
      <c r="D6" s="17" t="s">
        <v>20</v>
      </c>
      <c r="E6" s="5" t="s">
        <v>21</v>
      </c>
      <c r="F6" s="6" t="s">
        <v>9</v>
      </c>
    </row>
    <row r="7" spans="1:13" hidden="1">
      <c r="A7" s="5" t="s">
        <v>5</v>
      </c>
      <c r="B7" s="10" t="s">
        <v>22</v>
      </c>
      <c r="C7" s="17" t="s">
        <v>443</v>
      </c>
      <c r="D7" s="17" t="s">
        <v>23</v>
      </c>
      <c r="E7" s="5" t="s">
        <v>24</v>
      </c>
      <c r="F7" s="5" t="s">
        <v>9</v>
      </c>
    </row>
    <row r="8" spans="1:13" hidden="1">
      <c r="A8" s="5" t="s">
        <v>5</v>
      </c>
      <c r="B8" s="10" t="s">
        <v>25</v>
      </c>
      <c r="C8" s="17" t="s">
        <v>444</v>
      </c>
      <c r="D8" s="17" t="s">
        <v>27</v>
      </c>
      <c r="E8" s="5" t="s">
        <v>24</v>
      </c>
      <c r="F8" s="5" t="s">
        <v>9</v>
      </c>
    </row>
    <row r="9" spans="1:13" hidden="1">
      <c r="A9" s="5" t="s">
        <v>5</v>
      </c>
      <c r="B9" s="10" t="s">
        <v>28</v>
      </c>
      <c r="C9" s="17" t="s">
        <v>445</v>
      </c>
      <c r="D9" s="17" t="s">
        <v>29</v>
      </c>
      <c r="E9" s="5" t="s">
        <v>30</v>
      </c>
      <c r="F9" s="5" t="s">
        <v>31</v>
      </c>
    </row>
    <row r="10" spans="1:13" hidden="1">
      <c r="A10" s="5" t="s">
        <v>5</v>
      </c>
      <c r="B10" s="10" t="s">
        <v>28</v>
      </c>
      <c r="C10" s="17" t="s">
        <v>445</v>
      </c>
      <c r="D10" s="17" t="s">
        <v>32</v>
      </c>
      <c r="E10" s="5" t="s">
        <v>30</v>
      </c>
      <c r="F10" s="5" t="s">
        <v>31</v>
      </c>
    </row>
    <row r="11" spans="1:13" ht="28" hidden="1">
      <c r="A11" s="5" t="s">
        <v>5</v>
      </c>
      <c r="B11" s="10" t="s">
        <v>28</v>
      </c>
      <c r="C11" s="17" t="s">
        <v>446</v>
      </c>
      <c r="D11" s="17" t="s">
        <v>33</v>
      </c>
      <c r="E11" s="7" t="s">
        <v>34</v>
      </c>
      <c r="F11" s="5" t="s">
        <v>9</v>
      </c>
    </row>
    <row r="12" spans="1:13" hidden="1">
      <c r="A12" s="5" t="s">
        <v>5</v>
      </c>
      <c r="B12" s="10" t="s">
        <v>28</v>
      </c>
      <c r="C12" s="17" t="s">
        <v>447</v>
      </c>
      <c r="D12" s="17" t="s">
        <v>35</v>
      </c>
      <c r="E12" s="5" t="s">
        <v>36</v>
      </c>
      <c r="F12" s="5" t="s">
        <v>14</v>
      </c>
    </row>
    <row r="13" spans="1:13" ht="28" hidden="1">
      <c r="A13" s="5" t="s">
        <v>5</v>
      </c>
      <c r="B13" s="10" t="s">
        <v>28</v>
      </c>
      <c r="C13" s="17" t="s">
        <v>448</v>
      </c>
      <c r="D13" s="17" t="s">
        <v>37</v>
      </c>
      <c r="E13" s="5" t="s">
        <v>21</v>
      </c>
      <c r="F13" s="5" t="s">
        <v>9</v>
      </c>
    </row>
    <row r="14" spans="1:13" hidden="1">
      <c r="A14" s="5" t="s">
        <v>5</v>
      </c>
      <c r="B14" s="10" t="s">
        <v>38</v>
      </c>
      <c r="C14" s="17" t="s">
        <v>444</v>
      </c>
      <c r="D14" s="17" t="s">
        <v>39</v>
      </c>
      <c r="E14" s="5" t="s">
        <v>40</v>
      </c>
      <c r="F14" s="5" t="s">
        <v>9</v>
      </c>
    </row>
    <row r="15" spans="1:13" hidden="1">
      <c r="A15" s="5" t="s">
        <v>5</v>
      </c>
      <c r="B15" s="10" t="s">
        <v>41</v>
      </c>
      <c r="C15" s="17" t="s">
        <v>449</v>
      </c>
      <c r="D15" s="17" t="s">
        <v>42</v>
      </c>
      <c r="E15" s="5" t="s">
        <v>43</v>
      </c>
      <c r="F15" s="5" t="s">
        <v>9</v>
      </c>
    </row>
    <row r="16" spans="1:13" hidden="1">
      <c r="A16" s="5" t="s">
        <v>5</v>
      </c>
      <c r="B16" s="10" t="s">
        <v>41</v>
      </c>
      <c r="C16" s="17" t="s">
        <v>445</v>
      </c>
      <c r="D16" s="17" t="s">
        <v>44</v>
      </c>
      <c r="E16" s="5" t="s">
        <v>30</v>
      </c>
      <c r="F16" s="5" t="s">
        <v>31</v>
      </c>
    </row>
    <row r="17" spans="1:13" ht="28" hidden="1">
      <c r="A17" s="5" t="s">
        <v>5</v>
      </c>
      <c r="B17" s="10" t="s">
        <v>41</v>
      </c>
      <c r="C17" s="17" t="s">
        <v>450</v>
      </c>
      <c r="D17" s="17" t="s">
        <v>45</v>
      </c>
      <c r="E17" s="5" t="s">
        <v>46</v>
      </c>
      <c r="F17" s="7" t="s">
        <v>9</v>
      </c>
    </row>
    <row r="18" spans="1:13" hidden="1">
      <c r="A18" s="5" t="s">
        <v>5</v>
      </c>
      <c r="B18" s="10" t="s">
        <v>47</v>
      </c>
      <c r="C18" s="17" t="s">
        <v>445</v>
      </c>
      <c r="D18" s="17" t="s">
        <v>48</v>
      </c>
      <c r="E18" s="5" t="s">
        <v>49</v>
      </c>
      <c r="F18" s="5" t="s">
        <v>31</v>
      </c>
    </row>
    <row r="19" spans="1:13" ht="28" hidden="1">
      <c r="A19" s="5" t="s">
        <v>5</v>
      </c>
      <c r="B19" s="10" t="s">
        <v>47</v>
      </c>
      <c r="C19" s="17" t="s">
        <v>451</v>
      </c>
      <c r="D19" s="17" t="s">
        <v>50</v>
      </c>
      <c r="E19" s="5" t="s">
        <v>51</v>
      </c>
      <c r="F19" s="5" t="s">
        <v>9</v>
      </c>
    </row>
    <row r="20" spans="1:13" ht="28" hidden="1">
      <c r="A20" s="5" t="s">
        <v>5</v>
      </c>
      <c r="B20" s="10" t="s">
        <v>47</v>
      </c>
      <c r="C20" s="17" t="s">
        <v>452</v>
      </c>
      <c r="D20" s="17" t="s">
        <v>52</v>
      </c>
      <c r="E20" s="5" t="s">
        <v>53</v>
      </c>
      <c r="F20" s="5" t="s">
        <v>54</v>
      </c>
    </row>
    <row r="21" spans="1:13" hidden="1">
      <c r="A21" s="5" t="s">
        <v>5</v>
      </c>
      <c r="B21" s="10" t="s">
        <v>55</v>
      </c>
      <c r="C21" s="17" t="s">
        <v>453</v>
      </c>
      <c r="D21" s="17" t="s">
        <v>56</v>
      </c>
      <c r="E21" s="5" t="s">
        <v>57</v>
      </c>
      <c r="F21" s="5" t="s">
        <v>9</v>
      </c>
    </row>
    <row r="22" spans="1:13" ht="28" hidden="1">
      <c r="A22" s="5" t="s">
        <v>5</v>
      </c>
      <c r="B22" s="10" t="s">
        <v>55</v>
      </c>
      <c r="C22" s="17" t="s">
        <v>454</v>
      </c>
      <c r="D22" s="17" t="s">
        <v>58</v>
      </c>
      <c r="E22" s="5" t="s">
        <v>30</v>
      </c>
      <c r="F22" s="5" t="s">
        <v>9</v>
      </c>
    </row>
    <row r="23" spans="1:13" ht="28" hidden="1">
      <c r="A23" s="5" t="s">
        <v>5</v>
      </c>
      <c r="B23" s="10" t="s">
        <v>59</v>
      </c>
      <c r="C23" s="17" t="s">
        <v>455</v>
      </c>
      <c r="D23" s="17" t="s">
        <v>26</v>
      </c>
      <c r="E23" s="5" t="s">
        <v>30</v>
      </c>
      <c r="F23" s="5" t="s">
        <v>9</v>
      </c>
    </row>
    <row r="24" spans="1:13" hidden="1">
      <c r="A24" s="5" t="s">
        <v>5</v>
      </c>
      <c r="B24" s="10" t="s">
        <v>59</v>
      </c>
      <c r="C24" s="17" t="s">
        <v>444</v>
      </c>
      <c r="D24" s="17" t="s">
        <v>60</v>
      </c>
      <c r="E24" s="5" t="s">
        <v>30</v>
      </c>
      <c r="F24" s="5" t="s">
        <v>9</v>
      </c>
    </row>
    <row r="25" spans="1:13" hidden="1">
      <c r="A25" s="5" t="s">
        <v>5</v>
      </c>
      <c r="B25" s="10" t="s">
        <v>59</v>
      </c>
      <c r="C25" s="17" t="s">
        <v>444</v>
      </c>
      <c r="D25" s="17" t="s">
        <v>61</v>
      </c>
      <c r="E25" s="5" t="s">
        <v>24</v>
      </c>
      <c r="F25" s="6" t="s">
        <v>9</v>
      </c>
    </row>
    <row r="26" spans="1:13" ht="28" hidden="1">
      <c r="A26" s="5" t="s">
        <v>5</v>
      </c>
      <c r="B26" s="10" t="s">
        <v>62</v>
      </c>
      <c r="C26" s="17" t="s">
        <v>441</v>
      </c>
      <c r="D26" s="17" t="s">
        <v>63</v>
      </c>
      <c r="E26" s="8" t="s">
        <v>64</v>
      </c>
      <c r="F26" s="8" t="s">
        <v>9</v>
      </c>
    </row>
    <row r="27" spans="1:13" ht="42" hidden="1">
      <c r="A27" s="5" t="s">
        <v>5</v>
      </c>
      <c r="B27" s="10" t="s">
        <v>62</v>
      </c>
      <c r="C27" s="17" t="s">
        <v>456</v>
      </c>
      <c r="D27" s="17" t="s">
        <v>65</v>
      </c>
      <c r="E27" s="5" t="s">
        <v>21</v>
      </c>
      <c r="F27" s="6" t="s">
        <v>9</v>
      </c>
    </row>
    <row r="28" spans="1:13" s="6" customFormat="1" ht="28" hidden="1">
      <c r="A28" s="6" t="s">
        <v>5</v>
      </c>
      <c r="B28" s="10" t="s">
        <v>62</v>
      </c>
      <c r="C28" s="17" t="s">
        <v>457</v>
      </c>
      <c r="D28" s="21" t="s">
        <v>66</v>
      </c>
      <c r="E28" s="6" t="s">
        <v>67</v>
      </c>
      <c r="F28" s="5" t="s">
        <v>68</v>
      </c>
      <c r="G28" s="4"/>
      <c r="H28" s="4"/>
      <c r="I28" s="4"/>
      <c r="J28" s="4"/>
      <c r="K28" s="4"/>
      <c r="L28" s="4"/>
      <c r="M28" s="4"/>
    </row>
    <row r="29" spans="1:13" s="6" customFormat="1" ht="42" hidden="1">
      <c r="A29" s="5" t="s">
        <v>5</v>
      </c>
      <c r="B29" s="10" t="s">
        <v>69</v>
      </c>
      <c r="C29" s="17" t="s">
        <v>458</v>
      </c>
      <c r="D29" s="17" t="s">
        <v>70</v>
      </c>
      <c r="E29" s="5" t="s">
        <v>30</v>
      </c>
      <c r="F29" s="6" t="s">
        <v>9</v>
      </c>
      <c r="G29" s="4"/>
      <c r="H29" s="4"/>
      <c r="I29" s="4"/>
      <c r="J29" s="4"/>
      <c r="K29" s="4"/>
      <c r="L29" s="4"/>
      <c r="M29" s="4"/>
    </row>
    <row r="30" spans="1:13" s="6" customFormat="1" ht="28" hidden="1">
      <c r="A30" s="5" t="s">
        <v>5</v>
      </c>
      <c r="B30" s="10" t="s">
        <v>69</v>
      </c>
      <c r="C30" s="17" t="s">
        <v>459</v>
      </c>
      <c r="D30" s="17" t="s">
        <v>71</v>
      </c>
      <c r="E30" s="5" t="s">
        <v>53</v>
      </c>
      <c r="F30" s="5" t="s">
        <v>9</v>
      </c>
      <c r="G30" s="4"/>
      <c r="H30" s="4"/>
      <c r="I30" s="4"/>
      <c r="J30" s="4"/>
      <c r="K30" s="4"/>
      <c r="L30" s="4"/>
      <c r="M30" s="4"/>
    </row>
    <row r="31" spans="1:13" ht="92.25" hidden="1" customHeight="1">
      <c r="A31" s="5" t="s">
        <v>72</v>
      </c>
      <c r="B31" s="10" t="s">
        <v>73</v>
      </c>
      <c r="C31" s="17" t="s">
        <v>460</v>
      </c>
      <c r="D31" s="17" t="s">
        <v>74</v>
      </c>
      <c r="E31" s="10" t="s">
        <v>75</v>
      </c>
      <c r="F31" s="7" t="s">
        <v>76</v>
      </c>
    </row>
    <row r="32" spans="1:13" hidden="1">
      <c r="A32" s="5" t="s">
        <v>72</v>
      </c>
      <c r="B32" s="10" t="s">
        <v>73</v>
      </c>
      <c r="C32" s="17" t="s">
        <v>461</v>
      </c>
      <c r="D32" s="17" t="s">
        <v>77</v>
      </c>
      <c r="E32" s="5" t="s">
        <v>21</v>
      </c>
      <c r="F32" s="7" t="s">
        <v>9</v>
      </c>
    </row>
    <row r="33" spans="1:6" ht="28" hidden="1">
      <c r="A33" s="5" t="s">
        <v>72</v>
      </c>
      <c r="B33" s="10" t="s">
        <v>73</v>
      </c>
      <c r="C33" s="17" t="s">
        <v>455</v>
      </c>
      <c r="D33" s="17" t="s">
        <v>78</v>
      </c>
      <c r="E33" s="4" t="s">
        <v>30</v>
      </c>
      <c r="F33" s="7" t="s">
        <v>31</v>
      </c>
    </row>
    <row r="34" spans="1:6" hidden="1">
      <c r="A34" s="5" t="s">
        <v>72</v>
      </c>
      <c r="B34" s="10" t="s">
        <v>73</v>
      </c>
      <c r="C34" s="17" t="s">
        <v>444</v>
      </c>
      <c r="D34" s="17" t="s">
        <v>79</v>
      </c>
      <c r="E34" s="5" t="s">
        <v>30</v>
      </c>
      <c r="F34" s="7" t="s">
        <v>31</v>
      </c>
    </row>
    <row r="35" spans="1:6" hidden="1">
      <c r="A35" s="5" t="s">
        <v>72</v>
      </c>
      <c r="B35" s="10" t="s">
        <v>80</v>
      </c>
      <c r="C35" s="17" t="s">
        <v>462</v>
      </c>
      <c r="D35" s="17" t="s">
        <v>81</v>
      </c>
      <c r="E35" s="5" t="s">
        <v>82</v>
      </c>
      <c r="F35" s="7" t="s">
        <v>9</v>
      </c>
    </row>
    <row r="36" spans="1:6" hidden="1">
      <c r="A36" s="5" t="s">
        <v>72</v>
      </c>
      <c r="B36" s="10" t="s">
        <v>80</v>
      </c>
      <c r="C36" s="17" t="s">
        <v>463</v>
      </c>
      <c r="D36" s="17" t="s">
        <v>83</v>
      </c>
      <c r="E36" s="10" t="s">
        <v>84</v>
      </c>
      <c r="F36" s="5" t="s">
        <v>9</v>
      </c>
    </row>
    <row r="37" spans="1:6" hidden="1">
      <c r="A37" s="7" t="s">
        <v>72</v>
      </c>
      <c r="B37" s="10" t="s">
        <v>80</v>
      </c>
      <c r="C37" s="17" t="s">
        <v>464</v>
      </c>
      <c r="D37" s="17" t="s">
        <v>85</v>
      </c>
      <c r="E37" s="5" t="s">
        <v>24</v>
      </c>
      <c r="F37" s="5" t="s">
        <v>9</v>
      </c>
    </row>
    <row r="38" spans="1:6" hidden="1">
      <c r="A38" s="7" t="s">
        <v>72</v>
      </c>
      <c r="B38" s="10" t="s">
        <v>80</v>
      </c>
      <c r="C38" s="17" t="s">
        <v>465</v>
      </c>
      <c r="D38" s="17" t="s">
        <v>86</v>
      </c>
      <c r="E38" s="5" t="s">
        <v>24</v>
      </c>
      <c r="F38" s="5" t="s">
        <v>9</v>
      </c>
    </row>
    <row r="39" spans="1:6" ht="25.5" hidden="1" customHeight="1">
      <c r="A39" s="5" t="s">
        <v>72</v>
      </c>
      <c r="B39" s="10" t="s">
        <v>80</v>
      </c>
      <c r="C39" s="17" t="s">
        <v>466</v>
      </c>
      <c r="D39" s="17" t="s">
        <v>87</v>
      </c>
      <c r="E39" s="5" t="s">
        <v>30</v>
      </c>
      <c r="F39" s="5" t="s">
        <v>9</v>
      </c>
    </row>
    <row r="40" spans="1:6" ht="28" hidden="1">
      <c r="A40" s="7" t="s">
        <v>72</v>
      </c>
      <c r="B40" s="10" t="s">
        <v>80</v>
      </c>
      <c r="C40" s="17" t="s">
        <v>467</v>
      </c>
      <c r="D40" s="17" t="s">
        <v>88</v>
      </c>
      <c r="E40" s="5" t="s">
        <v>67</v>
      </c>
      <c r="F40" s="5" t="s">
        <v>9</v>
      </c>
    </row>
    <row r="41" spans="1:6" hidden="1">
      <c r="A41" s="7" t="s">
        <v>72</v>
      </c>
      <c r="B41" s="10" t="s">
        <v>80</v>
      </c>
      <c r="C41" s="17" t="s">
        <v>468</v>
      </c>
      <c r="D41" s="17" t="s">
        <v>89</v>
      </c>
      <c r="E41" s="5" t="s">
        <v>24</v>
      </c>
      <c r="F41" s="5" t="s">
        <v>9</v>
      </c>
    </row>
    <row r="42" spans="1:6" ht="28" hidden="1">
      <c r="A42" s="5" t="s">
        <v>72</v>
      </c>
      <c r="B42" s="10" t="s">
        <v>80</v>
      </c>
      <c r="C42" s="17" t="s">
        <v>469</v>
      </c>
      <c r="D42" s="17" t="s">
        <v>89</v>
      </c>
      <c r="E42" s="5" t="s">
        <v>24</v>
      </c>
      <c r="F42" s="5" t="s">
        <v>9</v>
      </c>
    </row>
    <row r="43" spans="1:6" hidden="1">
      <c r="A43" s="5" t="s">
        <v>72</v>
      </c>
      <c r="B43" s="10" t="s">
        <v>80</v>
      </c>
      <c r="C43" s="17" t="s">
        <v>470</v>
      </c>
      <c r="D43" s="17" t="s">
        <v>90</v>
      </c>
      <c r="E43" s="5" t="s">
        <v>91</v>
      </c>
      <c r="F43" s="5" t="s">
        <v>9</v>
      </c>
    </row>
    <row r="44" spans="1:6" ht="56" hidden="1">
      <c r="A44" s="7" t="s">
        <v>72</v>
      </c>
      <c r="B44" s="10" t="s">
        <v>80</v>
      </c>
      <c r="C44" s="17" t="s">
        <v>471</v>
      </c>
      <c r="D44" s="17" t="s">
        <v>92</v>
      </c>
      <c r="E44" s="5" t="s">
        <v>93</v>
      </c>
      <c r="F44" s="7" t="s">
        <v>9</v>
      </c>
    </row>
    <row r="45" spans="1:6" ht="41.25" hidden="1" customHeight="1">
      <c r="A45" s="7" t="s">
        <v>72</v>
      </c>
      <c r="B45" s="10" t="s">
        <v>80</v>
      </c>
      <c r="C45" s="17" t="s">
        <v>472</v>
      </c>
      <c r="D45" s="17" t="s">
        <v>94</v>
      </c>
      <c r="E45" s="5" t="s">
        <v>93</v>
      </c>
      <c r="F45" s="7" t="s">
        <v>9</v>
      </c>
    </row>
    <row r="46" spans="1:6" ht="28" hidden="1">
      <c r="A46" s="5" t="s">
        <v>72</v>
      </c>
      <c r="B46" s="10" t="s">
        <v>95</v>
      </c>
      <c r="C46" s="17" t="s">
        <v>464</v>
      </c>
      <c r="D46" s="17" t="s">
        <v>96</v>
      </c>
      <c r="E46" s="5" t="s">
        <v>97</v>
      </c>
      <c r="F46" s="5" t="s">
        <v>9</v>
      </c>
    </row>
    <row r="47" spans="1:6" hidden="1">
      <c r="A47" s="5" t="s">
        <v>72</v>
      </c>
      <c r="B47" s="10" t="s">
        <v>95</v>
      </c>
      <c r="C47" s="17" t="s">
        <v>473</v>
      </c>
      <c r="D47" s="17" t="s">
        <v>98</v>
      </c>
      <c r="E47" s="5" t="s">
        <v>99</v>
      </c>
      <c r="F47" s="5" t="s">
        <v>9</v>
      </c>
    </row>
    <row r="48" spans="1:6" ht="42" hidden="1">
      <c r="A48" s="5" t="s">
        <v>72</v>
      </c>
      <c r="B48" s="10" t="s">
        <v>95</v>
      </c>
      <c r="C48" s="17" t="s">
        <v>458</v>
      </c>
      <c r="D48" s="17" t="s">
        <v>100</v>
      </c>
      <c r="E48" s="5" t="s">
        <v>101</v>
      </c>
      <c r="F48" s="6" t="s">
        <v>9</v>
      </c>
    </row>
    <row r="49" spans="1:6" ht="42" hidden="1">
      <c r="A49" s="7" t="s">
        <v>72</v>
      </c>
      <c r="B49" s="10" t="s">
        <v>95</v>
      </c>
      <c r="C49" s="17" t="s">
        <v>474</v>
      </c>
      <c r="D49" s="17" t="s">
        <v>102</v>
      </c>
      <c r="E49" s="5" t="s">
        <v>24</v>
      </c>
      <c r="F49" s="5" t="s">
        <v>9</v>
      </c>
    </row>
    <row r="50" spans="1:6" ht="43.5" hidden="1" customHeight="1">
      <c r="A50" s="7" t="s">
        <v>72</v>
      </c>
      <c r="B50" s="10" t="s">
        <v>95</v>
      </c>
      <c r="C50" s="17" t="s">
        <v>463</v>
      </c>
      <c r="D50" s="17" t="s">
        <v>103</v>
      </c>
      <c r="E50" s="10" t="s">
        <v>84</v>
      </c>
      <c r="F50" s="5" t="s">
        <v>9</v>
      </c>
    </row>
    <row r="51" spans="1:6" ht="28" hidden="1">
      <c r="A51" s="7" t="s">
        <v>72</v>
      </c>
      <c r="B51" s="10" t="s">
        <v>104</v>
      </c>
      <c r="C51" s="17" t="s">
        <v>475</v>
      </c>
      <c r="D51" s="17" t="s">
        <v>105</v>
      </c>
      <c r="E51" s="5" t="s">
        <v>30</v>
      </c>
      <c r="F51" s="5" t="s">
        <v>9</v>
      </c>
    </row>
    <row r="52" spans="1:6" ht="28" hidden="1">
      <c r="A52" s="7" t="s">
        <v>72</v>
      </c>
      <c r="B52" s="10" t="s">
        <v>106</v>
      </c>
      <c r="C52" s="17" t="s">
        <v>476</v>
      </c>
      <c r="D52" s="17" t="s">
        <v>107</v>
      </c>
      <c r="E52" s="5" t="s">
        <v>36</v>
      </c>
      <c r="F52" s="5" t="s">
        <v>9</v>
      </c>
    </row>
    <row r="53" spans="1:6" ht="28" hidden="1">
      <c r="A53" s="7" t="s">
        <v>72</v>
      </c>
      <c r="B53" s="10" t="s">
        <v>106</v>
      </c>
      <c r="C53" s="17" t="s">
        <v>477</v>
      </c>
      <c r="D53" s="17" t="s">
        <v>108</v>
      </c>
      <c r="E53" s="11" t="s">
        <v>40</v>
      </c>
      <c r="F53" s="12" t="s">
        <v>109</v>
      </c>
    </row>
    <row r="54" spans="1:6" hidden="1">
      <c r="A54" s="5" t="s">
        <v>72</v>
      </c>
      <c r="B54" s="10" t="s">
        <v>110</v>
      </c>
      <c r="C54" s="17" t="s">
        <v>464</v>
      </c>
      <c r="D54" s="17" t="s">
        <v>111</v>
      </c>
      <c r="E54" s="5" t="s">
        <v>97</v>
      </c>
      <c r="F54" s="5" t="s">
        <v>9</v>
      </c>
    </row>
    <row r="55" spans="1:6" hidden="1">
      <c r="A55" s="5" t="s">
        <v>72</v>
      </c>
      <c r="B55" s="10" t="s">
        <v>110</v>
      </c>
      <c r="C55" s="17" t="s">
        <v>478</v>
      </c>
      <c r="D55" s="17" t="s">
        <v>112</v>
      </c>
      <c r="E55" s="7" t="s">
        <v>113</v>
      </c>
      <c r="F55" s="5" t="s">
        <v>9</v>
      </c>
    </row>
    <row r="56" spans="1:6" ht="42" hidden="1">
      <c r="A56" s="5" t="s">
        <v>72</v>
      </c>
      <c r="B56" s="10" t="s">
        <v>110</v>
      </c>
      <c r="C56" s="17" t="s">
        <v>458</v>
      </c>
      <c r="D56" s="17" t="s">
        <v>114</v>
      </c>
      <c r="E56" s="5" t="s">
        <v>101</v>
      </c>
      <c r="F56" s="6" t="s">
        <v>9</v>
      </c>
    </row>
    <row r="57" spans="1:6" hidden="1">
      <c r="A57" s="5" t="s">
        <v>72</v>
      </c>
      <c r="B57" s="10" t="s">
        <v>110</v>
      </c>
      <c r="C57" s="17" t="s">
        <v>468</v>
      </c>
      <c r="D57" s="17" t="s">
        <v>115</v>
      </c>
      <c r="E57" s="5" t="s">
        <v>40</v>
      </c>
      <c r="F57" s="5" t="s">
        <v>9</v>
      </c>
    </row>
    <row r="58" spans="1:6" ht="28" hidden="1">
      <c r="A58" s="5" t="s">
        <v>72</v>
      </c>
      <c r="B58" s="10" t="s">
        <v>110</v>
      </c>
      <c r="C58" s="17" t="s">
        <v>469</v>
      </c>
      <c r="D58" s="17" t="s">
        <v>115</v>
      </c>
      <c r="E58" s="5" t="s">
        <v>30</v>
      </c>
      <c r="F58" s="5" t="s">
        <v>9</v>
      </c>
    </row>
    <row r="59" spans="1:6" hidden="1">
      <c r="A59" s="5" t="s">
        <v>72</v>
      </c>
      <c r="B59" s="10" t="s">
        <v>116</v>
      </c>
      <c r="C59" s="17" t="s">
        <v>468</v>
      </c>
      <c r="D59" s="17" t="s">
        <v>117</v>
      </c>
      <c r="E59" s="5" t="s">
        <v>118</v>
      </c>
      <c r="F59" s="5" t="s">
        <v>9</v>
      </c>
    </row>
    <row r="60" spans="1:6" ht="28" hidden="1">
      <c r="A60" s="5" t="s">
        <v>72</v>
      </c>
      <c r="B60" s="10" t="s">
        <v>116</v>
      </c>
      <c r="C60" s="17" t="s">
        <v>469</v>
      </c>
      <c r="D60" s="17" t="s">
        <v>117</v>
      </c>
      <c r="E60" s="5" t="s">
        <v>119</v>
      </c>
      <c r="F60" s="5" t="s">
        <v>9</v>
      </c>
    </row>
    <row r="61" spans="1:6" ht="28" hidden="1">
      <c r="A61" s="5" t="s">
        <v>72</v>
      </c>
      <c r="B61" s="10" t="s">
        <v>116</v>
      </c>
      <c r="C61" s="17" t="s">
        <v>479</v>
      </c>
      <c r="D61" s="17" t="s">
        <v>120</v>
      </c>
      <c r="E61" s="5" t="s">
        <v>121</v>
      </c>
      <c r="F61" s="5" t="s">
        <v>9</v>
      </c>
    </row>
    <row r="62" spans="1:6" ht="28" hidden="1">
      <c r="A62" s="5" t="s">
        <v>72</v>
      </c>
      <c r="B62" s="10" t="s">
        <v>116</v>
      </c>
      <c r="C62" s="17" t="s">
        <v>480</v>
      </c>
      <c r="D62" s="17" t="s">
        <v>122</v>
      </c>
      <c r="E62" s="5" t="s">
        <v>82</v>
      </c>
      <c r="F62" s="5" t="s">
        <v>9</v>
      </c>
    </row>
    <row r="63" spans="1:6" ht="28" hidden="1">
      <c r="A63" s="5" t="s">
        <v>72</v>
      </c>
      <c r="B63" s="10" t="s">
        <v>123</v>
      </c>
      <c r="C63" s="17" t="s">
        <v>468</v>
      </c>
      <c r="D63" s="17" t="s">
        <v>124</v>
      </c>
      <c r="E63" s="5" t="s">
        <v>40</v>
      </c>
      <c r="F63" s="5" t="s">
        <v>9</v>
      </c>
    </row>
    <row r="64" spans="1:6" ht="28" hidden="1">
      <c r="A64" s="5" t="s">
        <v>72</v>
      </c>
      <c r="B64" s="10" t="s">
        <v>123</v>
      </c>
      <c r="C64" s="17" t="s">
        <v>469</v>
      </c>
      <c r="D64" s="17" t="s">
        <v>124</v>
      </c>
      <c r="E64" s="5" t="s">
        <v>30</v>
      </c>
      <c r="F64" s="5" t="s">
        <v>9</v>
      </c>
    </row>
    <row r="65" spans="1:39" ht="28" hidden="1">
      <c r="A65" s="5" t="s">
        <v>72</v>
      </c>
      <c r="B65" s="10" t="s">
        <v>123</v>
      </c>
      <c r="C65" s="17" t="s">
        <v>481</v>
      </c>
      <c r="D65" s="17" t="s">
        <v>125</v>
      </c>
      <c r="E65" s="5" t="s">
        <v>91</v>
      </c>
      <c r="F65" s="5" t="s">
        <v>9</v>
      </c>
    </row>
    <row r="66" spans="1:39" ht="28" hidden="1">
      <c r="A66" s="5" t="s">
        <v>126</v>
      </c>
      <c r="B66" s="10" t="s">
        <v>127</v>
      </c>
      <c r="C66" s="17" t="s">
        <v>482</v>
      </c>
      <c r="D66" s="17" t="s">
        <v>128</v>
      </c>
      <c r="E66" s="7" t="s">
        <v>129</v>
      </c>
      <c r="F66" s="5" t="s">
        <v>130</v>
      </c>
    </row>
    <row r="67" spans="1:39" hidden="1">
      <c r="A67" s="5" t="s">
        <v>126</v>
      </c>
      <c r="B67" s="10" t="s">
        <v>131</v>
      </c>
      <c r="C67" s="17" t="s">
        <v>441</v>
      </c>
      <c r="D67" s="17" t="s">
        <v>132</v>
      </c>
      <c r="E67" s="5" t="s">
        <v>133</v>
      </c>
      <c r="F67" s="5" t="s">
        <v>18</v>
      </c>
    </row>
    <row r="68" spans="1:39" hidden="1">
      <c r="A68" s="5" t="s">
        <v>126</v>
      </c>
      <c r="B68" s="10" t="s">
        <v>131</v>
      </c>
      <c r="C68" s="17" t="s">
        <v>483</v>
      </c>
      <c r="D68" s="17" t="s">
        <v>134</v>
      </c>
      <c r="E68" s="5" t="s">
        <v>30</v>
      </c>
      <c r="F68" s="6" t="s">
        <v>9</v>
      </c>
    </row>
    <row r="69" spans="1:39" ht="28" hidden="1">
      <c r="A69" s="5" t="s">
        <v>126</v>
      </c>
      <c r="B69" s="10" t="s">
        <v>131</v>
      </c>
      <c r="C69" s="17" t="s">
        <v>484</v>
      </c>
      <c r="D69" s="17" t="s">
        <v>135</v>
      </c>
      <c r="E69" s="5" t="s">
        <v>93</v>
      </c>
      <c r="F69" s="5" t="s">
        <v>9</v>
      </c>
    </row>
    <row r="70" spans="1:39" ht="42" hidden="1">
      <c r="A70" s="5" t="s">
        <v>126</v>
      </c>
      <c r="B70" s="10" t="s">
        <v>131</v>
      </c>
      <c r="C70" s="17" t="s">
        <v>485</v>
      </c>
      <c r="D70" s="17" t="s">
        <v>136</v>
      </c>
      <c r="E70" s="5" t="s">
        <v>137</v>
      </c>
      <c r="F70" s="12" t="s">
        <v>138</v>
      </c>
    </row>
    <row r="71" spans="1:39" ht="28" hidden="1">
      <c r="A71" s="7" t="s">
        <v>126</v>
      </c>
      <c r="B71" s="10" t="s">
        <v>139</v>
      </c>
      <c r="C71" s="17" t="s">
        <v>486</v>
      </c>
      <c r="D71" s="17" t="s">
        <v>140</v>
      </c>
      <c r="E71" s="5" t="s">
        <v>8</v>
      </c>
      <c r="F71" s="5" t="s">
        <v>9</v>
      </c>
    </row>
    <row r="72" spans="1:39" hidden="1">
      <c r="A72" s="5" t="s">
        <v>126</v>
      </c>
      <c r="B72" s="10" t="s">
        <v>139</v>
      </c>
      <c r="C72" s="17" t="s">
        <v>487</v>
      </c>
      <c r="D72" s="17" t="s">
        <v>141</v>
      </c>
      <c r="E72" s="5" t="s">
        <v>40</v>
      </c>
      <c r="F72" s="5" t="s">
        <v>9</v>
      </c>
    </row>
    <row r="73" spans="1:39" hidden="1">
      <c r="A73" s="7" t="s">
        <v>126</v>
      </c>
      <c r="B73" s="10" t="s">
        <v>142</v>
      </c>
      <c r="C73" s="17" t="s">
        <v>488</v>
      </c>
      <c r="D73" s="17" t="s">
        <v>143</v>
      </c>
      <c r="E73" s="5" t="s">
        <v>144</v>
      </c>
      <c r="F73" s="5" t="s">
        <v>9</v>
      </c>
    </row>
    <row r="74" spans="1:39" hidden="1">
      <c r="A74" s="7" t="s">
        <v>126</v>
      </c>
      <c r="B74" s="10" t="s">
        <v>145</v>
      </c>
      <c r="C74" s="17" t="s">
        <v>489</v>
      </c>
      <c r="D74" s="17" t="s">
        <v>146</v>
      </c>
      <c r="E74" s="5" t="s">
        <v>91</v>
      </c>
      <c r="F74" s="5" t="s">
        <v>9</v>
      </c>
    </row>
    <row r="75" spans="1:39" hidden="1">
      <c r="A75" s="7" t="s">
        <v>126</v>
      </c>
      <c r="B75" s="10" t="s">
        <v>147</v>
      </c>
      <c r="C75" s="17" t="s">
        <v>490</v>
      </c>
      <c r="D75" s="17" t="s">
        <v>148</v>
      </c>
      <c r="E75" s="5" t="s">
        <v>149</v>
      </c>
      <c r="F75" s="5" t="s">
        <v>9</v>
      </c>
    </row>
    <row r="76" spans="1:39" ht="28" hidden="1">
      <c r="A76" s="5" t="s">
        <v>126</v>
      </c>
      <c r="B76" s="17" t="s">
        <v>147</v>
      </c>
      <c r="C76" s="17" t="s">
        <v>483</v>
      </c>
      <c r="D76" s="17" t="s">
        <v>150</v>
      </c>
      <c r="E76" s="5" t="s">
        <v>30</v>
      </c>
      <c r="F76" s="6" t="s">
        <v>9</v>
      </c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</row>
    <row r="77" spans="1:39" ht="42" hidden="1">
      <c r="A77" s="13" t="s">
        <v>126</v>
      </c>
      <c r="B77" s="17" t="s">
        <v>147</v>
      </c>
      <c r="C77" s="17" t="s">
        <v>491</v>
      </c>
      <c r="D77" s="21" t="s">
        <v>151</v>
      </c>
      <c r="E77" s="6" t="s">
        <v>24</v>
      </c>
      <c r="F77" s="5" t="s">
        <v>9</v>
      </c>
    </row>
    <row r="78" spans="1:39" hidden="1">
      <c r="A78" s="6" t="s">
        <v>126</v>
      </c>
      <c r="B78" s="17" t="s">
        <v>147</v>
      </c>
      <c r="C78" s="17" t="s">
        <v>492</v>
      </c>
      <c r="D78" s="21" t="s">
        <v>152</v>
      </c>
      <c r="E78" s="13" t="s">
        <v>153</v>
      </c>
      <c r="F78" s="6" t="s">
        <v>154</v>
      </c>
    </row>
    <row r="79" spans="1:39" s="5" customFormat="1" ht="42" hidden="1">
      <c r="A79" s="5" t="s">
        <v>126</v>
      </c>
      <c r="B79" s="17" t="s">
        <v>147</v>
      </c>
      <c r="C79" s="17" t="s">
        <v>458</v>
      </c>
      <c r="D79" s="17" t="s">
        <v>155</v>
      </c>
      <c r="E79" s="5" t="s">
        <v>30</v>
      </c>
      <c r="F79" s="6" t="s">
        <v>9</v>
      </c>
      <c r="G79" s="4"/>
      <c r="H79" s="4"/>
      <c r="I79" s="4"/>
      <c r="J79" s="4"/>
      <c r="K79" s="4"/>
      <c r="L79" s="4"/>
      <c r="M79" s="4"/>
    </row>
    <row r="80" spans="1:39" s="5" customFormat="1" hidden="1">
      <c r="A80" s="7" t="s">
        <v>126</v>
      </c>
      <c r="B80" s="10" t="s">
        <v>147</v>
      </c>
      <c r="C80" s="17" t="s">
        <v>490</v>
      </c>
      <c r="D80" s="17" t="s">
        <v>156</v>
      </c>
      <c r="E80" s="5" t="s">
        <v>157</v>
      </c>
      <c r="F80" s="5" t="s">
        <v>9</v>
      </c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</row>
    <row r="81" spans="1:13" ht="28" hidden="1">
      <c r="A81" s="5" t="s">
        <v>126</v>
      </c>
      <c r="B81" s="10" t="s">
        <v>158</v>
      </c>
      <c r="C81" s="17" t="s">
        <v>450</v>
      </c>
      <c r="D81" s="17" t="s">
        <v>159</v>
      </c>
      <c r="E81" s="5" t="s">
        <v>30</v>
      </c>
      <c r="F81" s="5" t="s">
        <v>160</v>
      </c>
    </row>
    <row r="82" spans="1:13" hidden="1">
      <c r="A82" s="5" t="s">
        <v>126</v>
      </c>
      <c r="B82" s="10" t="s">
        <v>158</v>
      </c>
      <c r="C82" s="17" t="s">
        <v>441</v>
      </c>
      <c r="D82" s="17" t="s">
        <v>161</v>
      </c>
      <c r="E82" s="5" t="s">
        <v>162</v>
      </c>
      <c r="F82" s="6" t="s">
        <v>18</v>
      </c>
    </row>
    <row r="83" spans="1:13" ht="28" hidden="1">
      <c r="A83" s="5" t="s">
        <v>126</v>
      </c>
      <c r="B83" s="10" t="s">
        <v>158</v>
      </c>
      <c r="C83" s="17" t="s">
        <v>493</v>
      </c>
      <c r="D83" s="17" t="s">
        <v>163</v>
      </c>
      <c r="E83" s="5" t="s">
        <v>21</v>
      </c>
      <c r="F83" s="6" t="s">
        <v>9</v>
      </c>
    </row>
    <row r="84" spans="1:13" hidden="1">
      <c r="A84" s="5" t="s">
        <v>126</v>
      </c>
      <c r="B84" s="10" t="s">
        <v>158</v>
      </c>
      <c r="C84" s="17" t="s">
        <v>494</v>
      </c>
      <c r="D84" s="17" t="s">
        <v>164</v>
      </c>
      <c r="E84" s="5" t="s">
        <v>165</v>
      </c>
      <c r="F84" s="6" t="s">
        <v>166</v>
      </c>
    </row>
    <row r="85" spans="1:13" ht="42" hidden="1">
      <c r="A85" s="5" t="s">
        <v>126</v>
      </c>
      <c r="B85" s="10" t="s">
        <v>158</v>
      </c>
      <c r="C85" s="17" t="s">
        <v>458</v>
      </c>
      <c r="D85" s="17" t="s">
        <v>167</v>
      </c>
      <c r="E85" s="5" t="s">
        <v>30</v>
      </c>
      <c r="F85" s="6" t="s">
        <v>160</v>
      </c>
    </row>
    <row r="86" spans="1:13" hidden="1">
      <c r="A86" s="5" t="s">
        <v>126</v>
      </c>
      <c r="B86" s="10" t="s">
        <v>168</v>
      </c>
      <c r="C86" s="17" t="s">
        <v>490</v>
      </c>
      <c r="D86" s="17" t="s">
        <v>169</v>
      </c>
      <c r="E86" s="14" t="s">
        <v>30</v>
      </c>
      <c r="F86" s="7" t="s">
        <v>160</v>
      </c>
    </row>
    <row r="87" spans="1:13" ht="28" hidden="1">
      <c r="A87" s="5" t="s">
        <v>126</v>
      </c>
      <c r="B87" s="10" t="s">
        <v>168</v>
      </c>
      <c r="C87" s="17" t="s">
        <v>495</v>
      </c>
      <c r="D87" s="17" t="s">
        <v>170</v>
      </c>
      <c r="E87" s="5" t="s">
        <v>171</v>
      </c>
      <c r="F87" s="7" t="s">
        <v>9</v>
      </c>
    </row>
    <row r="88" spans="1:13" hidden="1">
      <c r="A88" s="5" t="s">
        <v>126</v>
      </c>
      <c r="B88" s="10" t="s">
        <v>172</v>
      </c>
      <c r="C88" s="17" t="s">
        <v>496</v>
      </c>
      <c r="D88" s="17" t="s">
        <v>173</v>
      </c>
      <c r="E88" s="5" t="s">
        <v>30</v>
      </c>
      <c r="F88" s="7" t="s">
        <v>9</v>
      </c>
    </row>
    <row r="89" spans="1:13" ht="28" hidden="1">
      <c r="A89" s="5" t="s">
        <v>126</v>
      </c>
      <c r="B89" s="10" t="s">
        <v>172</v>
      </c>
      <c r="C89" s="17" t="s">
        <v>441</v>
      </c>
      <c r="D89" s="17" t="s">
        <v>174</v>
      </c>
      <c r="E89" s="5" t="s">
        <v>175</v>
      </c>
      <c r="F89" s="5" t="s">
        <v>18</v>
      </c>
    </row>
    <row r="90" spans="1:13" ht="28" hidden="1">
      <c r="A90" s="5" t="s">
        <v>126</v>
      </c>
      <c r="B90" s="10" t="s">
        <v>172</v>
      </c>
      <c r="C90" s="17" t="s">
        <v>483</v>
      </c>
      <c r="D90" s="17" t="s">
        <v>176</v>
      </c>
      <c r="E90" s="5" t="s">
        <v>30</v>
      </c>
      <c r="F90" s="6" t="s">
        <v>160</v>
      </c>
    </row>
    <row r="91" spans="1:13" hidden="1">
      <c r="A91" s="5" t="s">
        <v>126</v>
      </c>
      <c r="B91" s="10" t="s">
        <v>172</v>
      </c>
      <c r="C91" s="17" t="s">
        <v>497</v>
      </c>
      <c r="D91" s="17" t="s">
        <v>177</v>
      </c>
      <c r="E91" s="5" t="s">
        <v>178</v>
      </c>
      <c r="F91" s="5" t="s">
        <v>14</v>
      </c>
    </row>
    <row r="92" spans="1:13" hidden="1">
      <c r="A92" s="5" t="s">
        <v>126</v>
      </c>
      <c r="B92" s="10" t="s">
        <v>172</v>
      </c>
      <c r="C92" s="17" t="s">
        <v>496</v>
      </c>
      <c r="D92" s="17" t="s">
        <v>179</v>
      </c>
      <c r="E92" s="5" t="s">
        <v>30</v>
      </c>
      <c r="F92" s="7" t="s">
        <v>9</v>
      </c>
    </row>
    <row r="93" spans="1:13" ht="42" hidden="1">
      <c r="A93" s="5" t="s">
        <v>126</v>
      </c>
      <c r="B93" s="10" t="s">
        <v>172</v>
      </c>
      <c r="C93" s="17" t="s">
        <v>498</v>
      </c>
      <c r="D93" s="17" t="s">
        <v>180</v>
      </c>
      <c r="E93" s="5" t="s">
        <v>21</v>
      </c>
      <c r="F93" s="5" t="s">
        <v>9</v>
      </c>
    </row>
    <row r="94" spans="1:13" s="5" customFormat="1" hidden="1">
      <c r="A94" s="5" t="s">
        <v>126</v>
      </c>
      <c r="B94" s="10" t="s">
        <v>181</v>
      </c>
      <c r="C94" s="17" t="s">
        <v>499</v>
      </c>
      <c r="D94" s="17" t="s">
        <v>182</v>
      </c>
      <c r="E94" s="5" t="s">
        <v>30</v>
      </c>
      <c r="F94" s="5" t="s">
        <v>9</v>
      </c>
      <c r="G94" s="4"/>
      <c r="H94" s="4"/>
      <c r="I94" s="4"/>
      <c r="J94" s="4"/>
      <c r="K94" s="4"/>
      <c r="L94" s="4"/>
      <c r="M94" s="4"/>
    </row>
    <row r="95" spans="1:13" ht="28" hidden="1">
      <c r="A95" s="5" t="s">
        <v>126</v>
      </c>
      <c r="B95" s="10" t="s">
        <v>181</v>
      </c>
      <c r="C95" s="17" t="s">
        <v>500</v>
      </c>
      <c r="D95" s="17" t="s">
        <v>183</v>
      </c>
      <c r="E95" s="5" t="s">
        <v>24</v>
      </c>
      <c r="F95" s="6" t="s">
        <v>9</v>
      </c>
    </row>
    <row r="96" spans="1:13" hidden="1">
      <c r="A96" s="5" t="s">
        <v>126</v>
      </c>
      <c r="B96" s="10" t="s">
        <v>181</v>
      </c>
      <c r="C96" s="17" t="s">
        <v>501</v>
      </c>
      <c r="D96" s="17" t="s">
        <v>184</v>
      </c>
      <c r="E96" s="5" t="s">
        <v>36</v>
      </c>
      <c r="F96" s="5" t="s">
        <v>185</v>
      </c>
    </row>
    <row r="97" spans="1:6" ht="42" hidden="1">
      <c r="A97" s="5" t="s">
        <v>126</v>
      </c>
      <c r="B97" s="10" t="s">
        <v>181</v>
      </c>
      <c r="C97" s="17" t="s">
        <v>458</v>
      </c>
      <c r="D97" s="21" t="s">
        <v>186</v>
      </c>
      <c r="E97" s="5" t="s">
        <v>30</v>
      </c>
      <c r="F97" s="6" t="s">
        <v>9</v>
      </c>
    </row>
    <row r="98" spans="1:6" ht="28" hidden="1">
      <c r="A98" s="5" t="s">
        <v>187</v>
      </c>
      <c r="B98" s="10" t="s">
        <v>188</v>
      </c>
      <c r="C98" s="17" t="s">
        <v>502</v>
      </c>
      <c r="D98" s="17" t="s">
        <v>189</v>
      </c>
      <c r="E98" s="4" t="s">
        <v>30</v>
      </c>
      <c r="F98" s="5" t="s">
        <v>9</v>
      </c>
    </row>
    <row r="99" spans="1:6" ht="42" hidden="1">
      <c r="A99" s="5" t="s">
        <v>187</v>
      </c>
      <c r="B99" s="10" t="s">
        <v>188</v>
      </c>
      <c r="C99" s="17" t="s">
        <v>503</v>
      </c>
      <c r="D99" s="17" t="s">
        <v>190</v>
      </c>
      <c r="E99" s="5" t="s">
        <v>24</v>
      </c>
      <c r="F99" s="6" t="s">
        <v>9</v>
      </c>
    </row>
    <row r="100" spans="1:6" hidden="1">
      <c r="A100" s="5" t="s">
        <v>187</v>
      </c>
      <c r="B100" s="10" t="s">
        <v>188</v>
      </c>
      <c r="C100" s="17" t="s">
        <v>504</v>
      </c>
      <c r="D100" s="17" t="s">
        <v>191</v>
      </c>
      <c r="E100" s="5" t="s">
        <v>192</v>
      </c>
      <c r="F100" s="5" t="s">
        <v>9</v>
      </c>
    </row>
    <row r="101" spans="1:6" hidden="1">
      <c r="A101" s="5" t="s">
        <v>187</v>
      </c>
      <c r="B101" s="10" t="s">
        <v>188</v>
      </c>
      <c r="C101" s="17" t="s">
        <v>505</v>
      </c>
      <c r="D101" s="17" t="s">
        <v>193</v>
      </c>
      <c r="E101" s="5" t="s">
        <v>194</v>
      </c>
      <c r="F101" s="6" t="s">
        <v>9</v>
      </c>
    </row>
    <row r="102" spans="1:6" ht="28" hidden="1">
      <c r="A102" s="5" t="s">
        <v>187</v>
      </c>
      <c r="B102" s="10" t="s">
        <v>195</v>
      </c>
      <c r="C102" s="17" t="s">
        <v>506</v>
      </c>
      <c r="D102" s="17" t="s">
        <v>196</v>
      </c>
      <c r="E102" s="5" t="s">
        <v>21</v>
      </c>
      <c r="F102" s="5" t="s">
        <v>9</v>
      </c>
    </row>
    <row r="103" spans="1:6" ht="28" hidden="1">
      <c r="A103" s="5" t="s">
        <v>187</v>
      </c>
      <c r="B103" s="10" t="s">
        <v>195</v>
      </c>
      <c r="C103" s="17" t="s">
        <v>507</v>
      </c>
      <c r="D103" s="17" t="s">
        <v>197</v>
      </c>
      <c r="E103" s="5" t="s">
        <v>198</v>
      </c>
      <c r="F103" s="6" t="s">
        <v>9</v>
      </c>
    </row>
    <row r="104" spans="1:6" hidden="1">
      <c r="A104" s="5" t="s">
        <v>187</v>
      </c>
      <c r="B104" s="10" t="s">
        <v>195</v>
      </c>
      <c r="C104" s="17" t="s">
        <v>508</v>
      </c>
      <c r="D104" s="17" t="s">
        <v>199</v>
      </c>
      <c r="E104" s="5" t="s">
        <v>36</v>
      </c>
      <c r="F104" s="5" t="s">
        <v>200</v>
      </c>
    </row>
    <row r="105" spans="1:6" hidden="1">
      <c r="A105" s="5" t="s">
        <v>187</v>
      </c>
      <c r="B105" s="10" t="s">
        <v>195</v>
      </c>
      <c r="C105" s="17" t="s">
        <v>509</v>
      </c>
      <c r="D105" s="17" t="s">
        <v>201</v>
      </c>
      <c r="E105" s="5" t="s">
        <v>91</v>
      </c>
      <c r="F105" s="6" t="s">
        <v>9</v>
      </c>
    </row>
    <row r="106" spans="1:6" hidden="1">
      <c r="A106" s="5" t="s">
        <v>187</v>
      </c>
      <c r="B106" s="10" t="s">
        <v>195</v>
      </c>
      <c r="C106" s="17" t="s">
        <v>510</v>
      </c>
      <c r="D106" s="17" t="s">
        <v>202</v>
      </c>
      <c r="E106" s="5" t="s">
        <v>30</v>
      </c>
      <c r="F106" s="5" t="s">
        <v>9</v>
      </c>
    </row>
    <row r="107" spans="1:6" ht="42" hidden="1">
      <c r="A107" s="5" t="s">
        <v>187</v>
      </c>
      <c r="B107" s="10" t="s">
        <v>195</v>
      </c>
      <c r="C107" s="17" t="s">
        <v>458</v>
      </c>
      <c r="D107" s="21" t="s">
        <v>203</v>
      </c>
      <c r="E107" s="5" t="s">
        <v>30</v>
      </c>
      <c r="F107" s="6" t="s">
        <v>9</v>
      </c>
    </row>
    <row r="108" spans="1:6" hidden="1">
      <c r="A108" s="5" t="s">
        <v>187</v>
      </c>
      <c r="B108" s="10" t="s">
        <v>195</v>
      </c>
      <c r="C108" s="17" t="s">
        <v>511</v>
      </c>
      <c r="D108" s="17" t="s">
        <v>204</v>
      </c>
      <c r="E108" s="5" t="s">
        <v>24</v>
      </c>
      <c r="F108" s="5" t="s">
        <v>9</v>
      </c>
    </row>
    <row r="109" spans="1:6" hidden="1">
      <c r="A109" s="5" t="s">
        <v>187</v>
      </c>
      <c r="B109" s="10" t="s">
        <v>195</v>
      </c>
      <c r="C109" s="17" t="s">
        <v>509</v>
      </c>
      <c r="D109" s="17" t="s">
        <v>205</v>
      </c>
      <c r="E109" s="5" t="s">
        <v>30</v>
      </c>
      <c r="F109" s="5" t="s">
        <v>9</v>
      </c>
    </row>
    <row r="110" spans="1:6" hidden="1">
      <c r="A110" s="5" t="s">
        <v>187</v>
      </c>
      <c r="B110" s="10" t="s">
        <v>195</v>
      </c>
      <c r="C110" s="17" t="s">
        <v>509</v>
      </c>
      <c r="D110" s="17" t="s">
        <v>206</v>
      </c>
      <c r="E110" s="5" t="s">
        <v>30</v>
      </c>
      <c r="F110" s="5" t="s">
        <v>9</v>
      </c>
    </row>
    <row r="111" spans="1:6" hidden="1">
      <c r="A111" s="5" t="s">
        <v>187</v>
      </c>
      <c r="B111" s="10" t="s">
        <v>195</v>
      </c>
      <c r="C111" s="17" t="s">
        <v>510</v>
      </c>
      <c r="D111" s="17" t="s">
        <v>207</v>
      </c>
      <c r="E111" s="5" t="s">
        <v>30</v>
      </c>
      <c r="F111" s="5" t="s">
        <v>9</v>
      </c>
    </row>
    <row r="112" spans="1:6" hidden="1">
      <c r="A112" s="7" t="s">
        <v>187</v>
      </c>
      <c r="B112" s="10" t="s">
        <v>208</v>
      </c>
      <c r="C112" s="17" t="s">
        <v>512</v>
      </c>
      <c r="D112" s="17" t="s">
        <v>209</v>
      </c>
      <c r="E112" s="5" t="s">
        <v>53</v>
      </c>
      <c r="F112" s="6" t="s">
        <v>9</v>
      </c>
    </row>
    <row r="113" spans="1:6" ht="28" hidden="1">
      <c r="A113" s="5" t="s">
        <v>187</v>
      </c>
      <c r="B113" s="10" t="s">
        <v>208</v>
      </c>
      <c r="C113" s="17" t="s">
        <v>513</v>
      </c>
      <c r="D113" s="17" t="s">
        <v>210</v>
      </c>
      <c r="E113" s="5" t="s">
        <v>192</v>
      </c>
      <c r="F113" s="5" t="s">
        <v>211</v>
      </c>
    </row>
    <row r="114" spans="1:6" ht="28" hidden="1">
      <c r="A114" s="5" t="s">
        <v>187</v>
      </c>
      <c r="B114" s="10" t="s">
        <v>208</v>
      </c>
      <c r="C114" s="17" t="s">
        <v>514</v>
      </c>
      <c r="D114" s="22" t="s">
        <v>212</v>
      </c>
      <c r="E114" s="5" t="s">
        <v>213</v>
      </c>
      <c r="F114" s="5" t="s">
        <v>9</v>
      </c>
    </row>
    <row r="115" spans="1:6" ht="42" hidden="1">
      <c r="A115" s="5" t="s">
        <v>187</v>
      </c>
      <c r="B115" s="10" t="s">
        <v>208</v>
      </c>
      <c r="C115" s="17" t="s">
        <v>458</v>
      </c>
      <c r="D115" s="17" t="s">
        <v>586</v>
      </c>
      <c r="E115" s="5" t="s">
        <v>30</v>
      </c>
      <c r="F115" s="6" t="s">
        <v>9</v>
      </c>
    </row>
    <row r="116" spans="1:6" hidden="1">
      <c r="A116" s="5" t="s">
        <v>187</v>
      </c>
      <c r="B116" s="10" t="s">
        <v>208</v>
      </c>
      <c r="C116" s="17" t="s">
        <v>509</v>
      </c>
      <c r="D116" s="17" t="s">
        <v>214</v>
      </c>
      <c r="E116" s="5" t="s">
        <v>30</v>
      </c>
      <c r="F116" s="5" t="s">
        <v>9</v>
      </c>
    </row>
    <row r="117" spans="1:6" ht="28" hidden="1">
      <c r="A117" s="5" t="s">
        <v>187</v>
      </c>
      <c r="B117" s="10" t="s">
        <v>215</v>
      </c>
      <c r="C117" s="17" t="s">
        <v>509</v>
      </c>
      <c r="D117" s="17" t="s">
        <v>216</v>
      </c>
      <c r="E117" s="5" t="s">
        <v>30</v>
      </c>
      <c r="F117" s="6" t="s">
        <v>9</v>
      </c>
    </row>
    <row r="118" spans="1:6" ht="28" hidden="1">
      <c r="A118" s="7" t="s">
        <v>187</v>
      </c>
      <c r="B118" s="10" t="s">
        <v>215</v>
      </c>
      <c r="C118" s="17" t="s">
        <v>515</v>
      </c>
      <c r="D118" s="17" t="s">
        <v>217</v>
      </c>
      <c r="E118" s="5" t="s">
        <v>93</v>
      </c>
      <c r="F118" s="5" t="s">
        <v>9</v>
      </c>
    </row>
    <row r="119" spans="1:6" hidden="1">
      <c r="A119" s="5" t="s">
        <v>187</v>
      </c>
      <c r="B119" s="10" t="s">
        <v>215</v>
      </c>
      <c r="C119" s="17" t="s">
        <v>509</v>
      </c>
      <c r="D119" s="21" t="s">
        <v>218</v>
      </c>
      <c r="E119" s="5" t="s">
        <v>91</v>
      </c>
      <c r="F119" s="6" t="s">
        <v>9</v>
      </c>
    </row>
    <row r="120" spans="1:6" hidden="1">
      <c r="A120" s="5" t="s">
        <v>187</v>
      </c>
      <c r="B120" s="10" t="s">
        <v>215</v>
      </c>
      <c r="C120" s="17" t="s">
        <v>509</v>
      </c>
      <c r="D120" s="17" t="s">
        <v>219</v>
      </c>
      <c r="E120" s="5" t="s">
        <v>30</v>
      </c>
      <c r="F120" s="5" t="s">
        <v>9</v>
      </c>
    </row>
    <row r="121" spans="1:6" ht="28" hidden="1">
      <c r="A121" s="5" t="s">
        <v>187</v>
      </c>
      <c r="B121" s="10" t="s">
        <v>215</v>
      </c>
      <c r="C121" s="17" t="s">
        <v>455</v>
      </c>
      <c r="D121" s="17" t="s">
        <v>220</v>
      </c>
      <c r="E121" s="5" t="s">
        <v>30</v>
      </c>
      <c r="F121" s="5" t="s">
        <v>9</v>
      </c>
    </row>
    <row r="122" spans="1:6" hidden="1">
      <c r="A122" s="5" t="s">
        <v>187</v>
      </c>
      <c r="B122" s="10" t="s">
        <v>215</v>
      </c>
      <c r="C122" s="17" t="s">
        <v>444</v>
      </c>
      <c r="D122" s="17" t="s">
        <v>221</v>
      </c>
      <c r="E122" s="5" t="s">
        <v>30</v>
      </c>
      <c r="F122" s="5" t="s">
        <v>9</v>
      </c>
    </row>
    <row r="123" spans="1:6" ht="42" hidden="1">
      <c r="A123" s="5" t="s">
        <v>187</v>
      </c>
      <c r="B123" s="10" t="s">
        <v>215</v>
      </c>
      <c r="C123" s="17" t="s">
        <v>516</v>
      </c>
      <c r="D123" s="17" t="s">
        <v>222</v>
      </c>
      <c r="E123" s="5" t="s">
        <v>30</v>
      </c>
      <c r="F123" s="5" t="s">
        <v>9</v>
      </c>
    </row>
    <row r="124" spans="1:6" hidden="1">
      <c r="A124" s="5" t="s">
        <v>187</v>
      </c>
      <c r="B124" s="10" t="s">
        <v>215</v>
      </c>
      <c r="C124" s="17" t="s">
        <v>509</v>
      </c>
      <c r="D124" s="17" t="s">
        <v>223</v>
      </c>
      <c r="E124" s="5" t="s">
        <v>30</v>
      </c>
      <c r="F124" s="6" t="s">
        <v>9</v>
      </c>
    </row>
    <row r="125" spans="1:6" hidden="1">
      <c r="A125" s="5" t="s">
        <v>187</v>
      </c>
      <c r="B125" s="10" t="s">
        <v>224</v>
      </c>
      <c r="C125" s="17" t="s">
        <v>444</v>
      </c>
      <c r="D125" s="17" t="s">
        <v>225</v>
      </c>
      <c r="E125" s="5" t="s">
        <v>24</v>
      </c>
      <c r="F125" s="5" t="s">
        <v>9</v>
      </c>
    </row>
    <row r="126" spans="1:6" hidden="1">
      <c r="A126" s="5" t="s">
        <v>187</v>
      </c>
      <c r="B126" s="10" t="s">
        <v>224</v>
      </c>
      <c r="C126" s="17" t="s">
        <v>502</v>
      </c>
      <c r="D126" s="17" t="s">
        <v>226</v>
      </c>
      <c r="E126" s="5" t="s">
        <v>53</v>
      </c>
      <c r="F126" s="5" t="s">
        <v>9</v>
      </c>
    </row>
    <row r="127" spans="1:6" ht="28" hidden="1">
      <c r="A127" s="5" t="s">
        <v>187</v>
      </c>
      <c r="B127" s="10" t="s">
        <v>227</v>
      </c>
      <c r="C127" s="17" t="s">
        <v>441</v>
      </c>
      <c r="D127" s="17" t="s">
        <v>228</v>
      </c>
      <c r="E127" s="5" t="s">
        <v>229</v>
      </c>
      <c r="F127" s="6" t="s">
        <v>18</v>
      </c>
    </row>
    <row r="128" spans="1:6" ht="28" hidden="1">
      <c r="A128" s="5" t="s">
        <v>187</v>
      </c>
      <c r="B128" s="10" t="s">
        <v>227</v>
      </c>
      <c r="C128" s="17" t="s">
        <v>517</v>
      </c>
      <c r="D128" s="22" t="s">
        <v>230</v>
      </c>
      <c r="E128" s="5" t="s">
        <v>21</v>
      </c>
      <c r="F128" s="6" t="s">
        <v>9</v>
      </c>
    </row>
    <row r="129" spans="1:13" hidden="1">
      <c r="A129" s="5" t="s">
        <v>187</v>
      </c>
      <c r="B129" s="10" t="s">
        <v>227</v>
      </c>
      <c r="C129" s="17" t="s">
        <v>518</v>
      </c>
      <c r="D129" s="22" t="s">
        <v>231</v>
      </c>
      <c r="E129" s="5" t="s">
        <v>30</v>
      </c>
      <c r="F129" s="6" t="s">
        <v>9</v>
      </c>
    </row>
    <row r="130" spans="1:13" hidden="1">
      <c r="A130" s="5" t="s">
        <v>187</v>
      </c>
      <c r="B130" s="10" t="s">
        <v>227</v>
      </c>
      <c r="C130" s="17" t="s">
        <v>514</v>
      </c>
      <c r="D130" s="22" t="s">
        <v>232</v>
      </c>
      <c r="E130" s="5" t="s">
        <v>233</v>
      </c>
      <c r="F130" s="7" t="s">
        <v>234</v>
      </c>
    </row>
    <row r="131" spans="1:13" hidden="1">
      <c r="A131" s="5" t="s">
        <v>187</v>
      </c>
      <c r="B131" s="10" t="s">
        <v>227</v>
      </c>
      <c r="C131" s="17" t="s">
        <v>509</v>
      </c>
      <c r="D131" s="22" t="s">
        <v>235</v>
      </c>
      <c r="E131" s="5" t="s">
        <v>30</v>
      </c>
      <c r="F131" s="6" t="s">
        <v>9</v>
      </c>
    </row>
    <row r="132" spans="1:13" ht="42" hidden="1">
      <c r="A132" s="5" t="s">
        <v>187</v>
      </c>
      <c r="B132" s="10" t="s">
        <v>227</v>
      </c>
      <c r="C132" s="17" t="s">
        <v>458</v>
      </c>
      <c r="D132" s="17" t="s">
        <v>236</v>
      </c>
      <c r="E132" s="5" t="s">
        <v>30</v>
      </c>
      <c r="F132" s="6" t="s">
        <v>9</v>
      </c>
    </row>
    <row r="133" spans="1:13" hidden="1">
      <c r="A133" s="5" t="s">
        <v>187</v>
      </c>
      <c r="B133" s="10" t="s">
        <v>237</v>
      </c>
      <c r="C133" s="17" t="s">
        <v>444</v>
      </c>
      <c r="D133" s="17" t="s">
        <v>238</v>
      </c>
      <c r="E133" s="5" t="s">
        <v>24</v>
      </c>
      <c r="F133" s="6" t="s">
        <v>9</v>
      </c>
    </row>
    <row r="134" spans="1:13" ht="28" hidden="1">
      <c r="A134" s="5" t="s">
        <v>187</v>
      </c>
      <c r="B134" s="10" t="s">
        <v>237</v>
      </c>
      <c r="C134" s="17" t="s">
        <v>519</v>
      </c>
      <c r="D134" s="17" t="s">
        <v>239</v>
      </c>
      <c r="E134" s="5" t="s">
        <v>8</v>
      </c>
      <c r="F134" s="6" t="s">
        <v>9</v>
      </c>
    </row>
    <row r="135" spans="1:13" hidden="1">
      <c r="A135" s="5" t="s">
        <v>240</v>
      </c>
      <c r="B135" s="10" t="s">
        <v>241</v>
      </c>
      <c r="C135" s="17" t="s">
        <v>520</v>
      </c>
      <c r="D135" s="17" t="s">
        <v>242</v>
      </c>
      <c r="E135" s="5" t="s">
        <v>24</v>
      </c>
      <c r="F135" s="5" t="s">
        <v>9</v>
      </c>
    </row>
    <row r="136" spans="1:13" hidden="1">
      <c r="A136" s="5" t="s">
        <v>240</v>
      </c>
      <c r="B136" s="10" t="s">
        <v>241</v>
      </c>
      <c r="C136" s="17" t="s">
        <v>521</v>
      </c>
      <c r="D136" s="17" t="s">
        <v>243</v>
      </c>
      <c r="E136" s="7" t="s">
        <v>36</v>
      </c>
      <c r="F136" s="7" t="s">
        <v>14</v>
      </c>
    </row>
    <row r="137" spans="1:13" ht="28" hidden="1">
      <c r="A137" s="5" t="s">
        <v>240</v>
      </c>
      <c r="B137" s="10" t="s">
        <v>244</v>
      </c>
      <c r="C137" s="17" t="s">
        <v>441</v>
      </c>
      <c r="D137" s="17" t="s">
        <v>245</v>
      </c>
      <c r="E137" s="5" t="s">
        <v>246</v>
      </c>
      <c r="F137" s="6" t="s">
        <v>18</v>
      </c>
    </row>
    <row r="138" spans="1:13" hidden="1">
      <c r="A138" s="5" t="s">
        <v>240</v>
      </c>
      <c r="B138" s="10" t="s">
        <v>244</v>
      </c>
      <c r="C138" s="17" t="s">
        <v>522</v>
      </c>
      <c r="D138" s="17" t="s">
        <v>247</v>
      </c>
      <c r="E138" s="5" t="s">
        <v>248</v>
      </c>
      <c r="F138" s="6" t="s">
        <v>9</v>
      </c>
    </row>
    <row r="139" spans="1:13" hidden="1">
      <c r="A139" s="7" t="s">
        <v>240</v>
      </c>
      <c r="B139" s="10" t="s">
        <v>244</v>
      </c>
      <c r="C139" s="17" t="s">
        <v>490</v>
      </c>
      <c r="D139" s="17" t="s">
        <v>249</v>
      </c>
      <c r="E139" s="5" t="s">
        <v>149</v>
      </c>
      <c r="F139" s="6" t="s">
        <v>9</v>
      </c>
    </row>
    <row r="140" spans="1:13" ht="42" hidden="1">
      <c r="A140" s="7" t="s">
        <v>240</v>
      </c>
      <c r="B140" s="10" t="s">
        <v>244</v>
      </c>
      <c r="C140" s="17" t="s">
        <v>523</v>
      </c>
      <c r="D140" s="17" t="s">
        <v>250</v>
      </c>
      <c r="E140" s="5" t="s">
        <v>91</v>
      </c>
      <c r="F140" s="5" t="s">
        <v>9</v>
      </c>
    </row>
    <row r="141" spans="1:13" s="6" customFormat="1" hidden="1">
      <c r="A141" s="5" t="s">
        <v>240</v>
      </c>
      <c r="B141" s="10" t="s">
        <v>244</v>
      </c>
      <c r="C141" s="17" t="s">
        <v>524</v>
      </c>
      <c r="D141" s="17" t="s">
        <v>251</v>
      </c>
      <c r="E141" s="5" t="s">
        <v>91</v>
      </c>
      <c r="F141" s="5" t="s">
        <v>9</v>
      </c>
      <c r="G141" s="4"/>
      <c r="H141" s="4"/>
      <c r="I141" s="4"/>
      <c r="J141" s="4"/>
      <c r="K141" s="4"/>
      <c r="L141" s="4"/>
      <c r="M141" s="4"/>
    </row>
    <row r="142" spans="1:13" ht="42" hidden="1">
      <c r="A142" s="5" t="s">
        <v>240</v>
      </c>
      <c r="B142" s="10" t="s">
        <v>252</v>
      </c>
      <c r="C142" s="17" t="s">
        <v>525</v>
      </c>
      <c r="D142" s="17" t="s">
        <v>253</v>
      </c>
      <c r="E142" s="5" t="s">
        <v>254</v>
      </c>
      <c r="F142" s="5" t="s">
        <v>9</v>
      </c>
    </row>
    <row r="143" spans="1:13" hidden="1">
      <c r="A143" s="5" t="s">
        <v>240</v>
      </c>
      <c r="B143" s="10" t="s">
        <v>252</v>
      </c>
      <c r="C143" s="17" t="s">
        <v>526</v>
      </c>
      <c r="D143" s="17" t="s">
        <v>256</v>
      </c>
      <c r="E143" s="5" t="s">
        <v>30</v>
      </c>
      <c r="F143" s="5" t="s">
        <v>9</v>
      </c>
    </row>
    <row r="144" spans="1:13" hidden="1">
      <c r="A144" s="5" t="s">
        <v>240</v>
      </c>
      <c r="B144" s="10" t="s">
        <v>252</v>
      </c>
      <c r="C144" s="17" t="s">
        <v>496</v>
      </c>
      <c r="D144" s="17" t="s">
        <v>257</v>
      </c>
      <c r="E144" s="5" t="s">
        <v>30</v>
      </c>
      <c r="F144" s="5" t="s">
        <v>9</v>
      </c>
    </row>
    <row r="145" spans="1:6" ht="28" hidden="1">
      <c r="A145" s="5" t="s">
        <v>240</v>
      </c>
      <c r="B145" s="10" t="s">
        <v>258</v>
      </c>
      <c r="C145" s="17" t="s">
        <v>527</v>
      </c>
      <c r="D145" s="17" t="s">
        <v>259</v>
      </c>
      <c r="E145" s="5" t="s">
        <v>260</v>
      </c>
      <c r="F145" s="5" t="s">
        <v>9</v>
      </c>
    </row>
    <row r="146" spans="1:6" hidden="1">
      <c r="A146" s="5" t="s">
        <v>240</v>
      </c>
      <c r="B146" s="10" t="s">
        <v>258</v>
      </c>
      <c r="C146" s="17" t="s">
        <v>496</v>
      </c>
      <c r="D146" s="17" t="s">
        <v>261</v>
      </c>
      <c r="E146" s="5" t="s">
        <v>30</v>
      </c>
      <c r="F146" s="5" t="s">
        <v>9</v>
      </c>
    </row>
    <row r="147" spans="1:6" hidden="1">
      <c r="A147" s="7" t="s">
        <v>240</v>
      </c>
      <c r="B147" s="10" t="s">
        <v>262</v>
      </c>
      <c r="C147" s="17" t="s">
        <v>490</v>
      </c>
      <c r="D147" s="17" t="s">
        <v>263</v>
      </c>
      <c r="E147" s="5" t="s">
        <v>149</v>
      </c>
      <c r="F147" s="5" t="s">
        <v>9</v>
      </c>
    </row>
    <row r="148" spans="1:6" ht="28" hidden="1">
      <c r="A148" s="5" t="s">
        <v>240</v>
      </c>
      <c r="B148" s="10" t="s">
        <v>264</v>
      </c>
      <c r="C148" s="17" t="s">
        <v>441</v>
      </c>
      <c r="D148" s="17" t="s">
        <v>265</v>
      </c>
      <c r="E148" s="5" t="s">
        <v>229</v>
      </c>
      <c r="F148" s="5" t="s">
        <v>18</v>
      </c>
    </row>
    <row r="149" spans="1:6" hidden="1">
      <c r="A149" s="5" t="s">
        <v>240</v>
      </c>
      <c r="B149" s="10" t="s">
        <v>264</v>
      </c>
      <c r="C149" s="17" t="s">
        <v>528</v>
      </c>
      <c r="D149" s="17" t="s">
        <v>266</v>
      </c>
      <c r="E149" s="5" t="s">
        <v>133</v>
      </c>
      <c r="F149" s="5" t="s">
        <v>9</v>
      </c>
    </row>
    <row r="150" spans="1:6" hidden="1">
      <c r="A150" s="5" t="s">
        <v>240</v>
      </c>
      <c r="B150" s="10" t="s">
        <v>264</v>
      </c>
      <c r="C150" s="17" t="s">
        <v>529</v>
      </c>
      <c r="D150" s="17" t="s">
        <v>267</v>
      </c>
      <c r="E150" s="5" t="s">
        <v>268</v>
      </c>
      <c r="F150" s="5" t="s">
        <v>9</v>
      </c>
    </row>
    <row r="151" spans="1:6" hidden="1">
      <c r="A151" s="5" t="s">
        <v>240</v>
      </c>
      <c r="B151" s="10" t="s">
        <v>264</v>
      </c>
      <c r="C151" s="17" t="s">
        <v>530</v>
      </c>
      <c r="D151" s="17" t="s">
        <v>269</v>
      </c>
      <c r="E151" s="5" t="s">
        <v>270</v>
      </c>
      <c r="F151" s="5" t="s">
        <v>154</v>
      </c>
    </row>
    <row r="152" spans="1:6" ht="42" hidden="1">
      <c r="A152" s="5" t="s">
        <v>240</v>
      </c>
      <c r="B152" s="10" t="s">
        <v>264</v>
      </c>
      <c r="C152" s="17" t="s">
        <v>458</v>
      </c>
      <c r="D152" s="17" t="s">
        <v>271</v>
      </c>
      <c r="E152" s="5" t="s">
        <v>30</v>
      </c>
      <c r="F152" s="6" t="s">
        <v>9</v>
      </c>
    </row>
    <row r="153" spans="1:6" ht="28" hidden="1">
      <c r="A153" s="5" t="s">
        <v>240</v>
      </c>
      <c r="B153" s="10" t="s">
        <v>264</v>
      </c>
      <c r="C153" s="17" t="s">
        <v>477</v>
      </c>
      <c r="D153" s="17" t="s">
        <v>272</v>
      </c>
      <c r="E153" s="11" t="s">
        <v>121</v>
      </c>
      <c r="F153" s="12" t="s">
        <v>109</v>
      </c>
    </row>
    <row r="154" spans="1:6" ht="42" hidden="1">
      <c r="A154" s="5" t="s">
        <v>240</v>
      </c>
      <c r="B154" s="10" t="s">
        <v>273</v>
      </c>
      <c r="C154" s="17" t="s">
        <v>531</v>
      </c>
      <c r="D154" s="17" t="s">
        <v>274</v>
      </c>
      <c r="E154" s="5" t="s">
        <v>21</v>
      </c>
      <c r="F154" s="12" t="s">
        <v>138</v>
      </c>
    </row>
    <row r="155" spans="1:6" ht="28" hidden="1">
      <c r="A155" s="5" t="s">
        <v>240</v>
      </c>
      <c r="B155" s="10" t="s">
        <v>273</v>
      </c>
      <c r="C155" s="17" t="s">
        <v>532</v>
      </c>
      <c r="D155" s="17" t="s">
        <v>275</v>
      </c>
      <c r="E155" s="5" t="s">
        <v>276</v>
      </c>
      <c r="F155" s="5" t="s">
        <v>9</v>
      </c>
    </row>
    <row r="156" spans="1:6" hidden="1">
      <c r="A156" s="5" t="s">
        <v>240</v>
      </c>
      <c r="B156" s="10" t="s">
        <v>273</v>
      </c>
      <c r="C156" s="17" t="s">
        <v>533</v>
      </c>
      <c r="D156" s="17" t="s">
        <v>277</v>
      </c>
      <c r="E156" s="5" t="s">
        <v>24</v>
      </c>
      <c r="F156" s="5" t="s">
        <v>9</v>
      </c>
    </row>
    <row r="157" spans="1:6" hidden="1">
      <c r="A157" s="5" t="s">
        <v>240</v>
      </c>
      <c r="B157" s="10" t="s">
        <v>273</v>
      </c>
      <c r="C157" s="17" t="s">
        <v>534</v>
      </c>
      <c r="D157" s="22" t="s">
        <v>278</v>
      </c>
      <c r="E157" s="5" t="s">
        <v>36</v>
      </c>
      <c r="F157" s="5" t="s">
        <v>14</v>
      </c>
    </row>
    <row r="158" spans="1:6" ht="42" hidden="1">
      <c r="A158" s="5" t="s">
        <v>240</v>
      </c>
      <c r="B158" s="10" t="s">
        <v>273</v>
      </c>
      <c r="C158" s="17" t="s">
        <v>458</v>
      </c>
      <c r="D158" s="17" t="s">
        <v>279</v>
      </c>
      <c r="E158" s="5" t="s">
        <v>30</v>
      </c>
      <c r="F158" s="6" t="s">
        <v>9</v>
      </c>
    </row>
    <row r="159" spans="1:6" hidden="1">
      <c r="A159" s="5" t="s">
        <v>240</v>
      </c>
      <c r="B159" s="10" t="s">
        <v>273</v>
      </c>
      <c r="C159" s="17" t="s">
        <v>535</v>
      </c>
      <c r="D159" s="17" t="s">
        <v>280</v>
      </c>
      <c r="E159" s="5" t="s">
        <v>21</v>
      </c>
      <c r="F159" s="5" t="s">
        <v>9</v>
      </c>
    </row>
    <row r="160" spans="1:6" hidden="1">
      <c r="A160" s="5" t="s">
        <v>240</v>
      </c>
      <c r="B160" s="10" t="s">
        <v>273</v>
      </c>
      <c r="C160" s="17" t="s">
        <v>496</v>
      </c>
      <c r="D160" s="22" t="s">
        <v>281</v>
      </c>
      <c r="E160" s="5" t="s">
        <v>30</v>
      </c>
      <c r="F160" s="5" t="s">
        <v>9</v>
      </c>
    </row>
    <row r="161" spans="1:6" hidden="1">
      <c r="A161" s="5" t="s">
        <v>240</v>
      </c>
      <c r="B161" s="10" t="s">
        <v>282</v>
      </c>
      <c r="C161" s="17" t="s">
        <v>496</v>
      </c>
      <c r="D161" s="22" t="s">
        <v>283</v>
      </c>
      <c r="E161" s="5" t="s">
        <v>30</v>
      </c>
      <c r="F161" s="5" t="s">
        <v>9</v>
      </c>
    </row>
    <row r="162" spans="1:6" hidden="1">
      <c r="A162" s="5" t="s">
        <v>240</v>
      </c>
      <c r="B162" s="10" t="s">
        <v>282</v>
      </c>
      <c r="C162" s="17" t="s">
        <v>496</v>
      </c>
      <c r="D162" s="17" t="s">
        <v>284</v>
      </c>
      <c r="E162" s="5" t="s">
        <v>30</v>
      </c>
      <c r="F162" s="5" t="s">
        <v>9</v>
      </c>
    </row>
    <row r="163" spans="1:6" hidden="1">
      <c r="A163" s="5" t="s">
        <v>240</v>
      </c>
      <c r="B163" s="10" t="s">
        <v>282</v>
      </c>
      <c r="C163" s="17" t="s">
        <v>536</v>
      </c>
      <c r="D163" s="22" t="s">
        <v>285</v>
      </c>
      <c r="E163" s="5" t="s">
        <v>286</v>
      </c>
      <c r="F163" s="5" t="s">
        <v>9</v>
      </c>
    </row>
    <row r="164" spans="1:6" ht="28" hidden="1">
      <c r="A164" s="5" t="s">
        <v>240</v>
      </c>
      <c r="B164" s="10" t="s">
        <v>287</v>
      </c>
      <c r="C164" s="17" t="s">
        <v>441</v>
      </c>
      <c r="D164" s="17" t="s">
        <v>288</v>
      </c>
      <c r="E164" s="5" t="s">
        <v>24</v>
      </c>
      <c r="F164" s="5" t="s">
        <v>289</v>
      </c>
    </row>
    <row r="165" spans="1:6" hidden="1">
      <c r="A165" s="5" t="s">
        <v>240</v>
      </c>
      <c r="B165" s="10" t="s">
        <v>287</v>
      </c>
      <c r="C165" s="17" t="s">
        <v>522</v>
      </c>
      <c r="D165" s="17" t="s">
        <v>290</v>
      </c>
      <c r="E165" s="5" t="s">
        <v>291</v>
      </c>
      <c r="F165" s="6" t="s">
        <v>292</v>
      </c>
    </row>
    <row r="166" spans="1:6" hidden="1">
      <c r="A166" s="5" t="s">
        <v>240</v>
      </c>
      <c r="B166" s="10" t="s">
        <v>287</v>
      </c>
      <c r="C166" s="17" t="s">
        <v>537</v>
      </c>
      <c r="D166" s="17" t="s">
        <v>293</v>
      </c>
      <c r="E166" s="5" t="s">
        <v>53</v>
      </c>
      <c r="F166" s="5" t="s">
        <v>9</v>
      </c>
    </row>
    <row r="167" spans="1:6" s="25" customFormat="1" hidden="1">
      <c r="A167" s="19" t="s">
        <v>240</v>
      </c>
      <c r="B167" s="23" t="s">
        <v>294</v>
      </c>
      <c r="C167" s="24" t="s">
        <v>589</v>
      </c>
      <c r="D167" s="24" t="s">
        <v>590</v>
      </c>
      <c r="E167" s="19" t="s">
        <v>30</v>
      </c>
      <c r="F167" s="19" t="s">
        <v>9</v>
      </c>
    </row>
    <row r="168" spans="1:6" ht="28" hidden="1">
      <c r="A168" s="5" t="s">
        <v>240</v>
      </c>
      <c r="B168" s="10" t="s">
        <v>294</v>
      </c>
      <c r="C168" s="17" t="s">
        <v>538</v>
      </c>
      <c r="D168" s="17" t="s">
        <v>295</v>
      </c>
      <c r="E168" s="5" t="s">
        <v>30</v>
      </c>
      <c r="F168" s="5" t="s">
        <v>9</v>
      </c>
    </row>
    <row r="169" spans="1:6" hidden="1">
      <c r="A169" s="5" t="s">
        <v>240</v>
      </c>
      <c r="B169" s="10" t="s">
        <v>294</v>
      </c>
      <c r="C169" s="17" t="s">
        <v>539</v>
      </c>
      <c r="D169" s="17" t="s">
        <v>296</v>
      </c>
      <c r="E169" s="15" t="s">
        <v>297</v>
      </c>
      <c r="F169" s="5" t="s">
        <v>298</v>
      </c>
    </row>
    <row r="170" spans="1:6" hidden="1">
      <c r="A170" s="5" t="s">
        <v>240</v>
      </c>
      <c r="B170" s="10" t="s">
        <v>299</v>
      </c>
      <c r="C170" s="17" t="s">
        <v>441</v>
      </c>
      <c r="D170" s="17" t="s">
        <v>300</v>
      </c>
      <c r="E170" s="5" t="s">
        <v>301</v>
      </c>
      <c r="F170" s="5" t="s">
        <v>18</v>
      </c>
    </row>
    <row r="171" spans="1:6" hidden="1">
      <c r="A171" s="5" t="s">
        <v>240</v>
      </c>
      <c r="B171" s="10" t="s">
        <v>302</v>
      </c>
      <c r="C171" s="17" t="s">
        <v>441</v>
      </c>
      <c r="D171" s="17" t="s">
        <v>303</v>
      </c>
      <c r="E171" s="5" t="s">
        <v>301</v>
      </c>
      <c r="F171" s="5" t="s">
        <v>18</v>
      </c>
    </row>
    <row r="172" spans="1:6" ht="42" hidden="1">
      <c r="A172" s="5" t="s">
        <v>240</v>
      </c>
      <c r="B172" s="10" t="s">
        <v>302</v>
      </c>
      <c r="C172" s="17" t="s">
        <v>540</v>
      </c>
      <c r="D172" s="22" t="s">
        <v>304</v>
      </c>
      <c r="E172" s="5" t="s">
        <v>21</v>
      </c>
      <c r="F172" s="5" t="s">
        <v>9</v>
      </c>
    </row>
    <row r="173" spans="1:6" hidden="1">
      <c r="A173" s="5" t="s">
        <v>240</v>
      </c>
      <c r="B173" s="10" t="s">
        <v>302</v>
      </c>
      <c r="C173" s="17" t="s">
        <v>541</v>
      </c>
      <c r="D173" s="17" t="s">
        <v>305</v>
      </c>
      <c r="E173" s="5" t="s">
        <v>67</v>
      </c>
      <c r="F173" s="6" t="s">
        <v>306</v>
      </c>
    </row>
    <row r="174" spans="1:6" s="25" customFormat="1" ht="28" hidden="1">
      <c r="A174" s="19" t="s">
        <v>240</v>
      </c>
      <c r="B174" s="23" t="s">
        <v>307</v>
      </c>
      <c r="C174" s="24" t="s">
        <v>591</v>
      </c>
      <c r="D174" s="24" t="s">
        <v>592</v>
      </c>
      <c r="E174" s="19" t="s">
        <v>93</v>
      </c>
      <c r="F174" s="26" t="s">
        <v>9</v>
      </c>
    </row>
    <row r="175" spans="1:6" ht="28" hidden="1">
      <c r="A175" s="5" t="s">
        <v>240</v>
      </c>
      <c r="B175" s="10" t="s">
        <v>307</v>
      </c>
      <c r="C175" s="17" t="s">
        <v>542</v>
      </c>
      <c r="D175" s="17" t="s">
        <v>308</v>
      </c>
      <c r="E175" s="5" t="s">
        <v>24</v>
      </c>
      <c r="F175" s="5" t="s">
        <v>9</v>
      </c>
    </row>
    <row r="176" spans="1:6" ht="28" hidden="1">
      <c r="A176" s="5" t="s">
        <v>309</v>
      </c>
      <c r="B176" s="10" t="s">
        <v>310</v>
      </c>
      <c r="C176" s="17" t="s">
        <v>543</v>
      </c>
      <c r="D176" s="17" t="s">
        <v>311</v>
      </c>
      <c r="E176" s="5" t="s">
        <v>312</v>
      </c>
      <c r="F176" s="5" t="s">
        <v>9</v>
      </c>
    </row>
    <row r="177" spans="1:6" hidden="1">
      <c r="A177" s="5" t="s">
        <v>309</v>
      </c>
      <c r="B177" s="10" t="s">
        <v>313</v>
      </c>
      <c r="C177" s="17" t="s">
        <v>544</v>
      </c>
      <c r="D177" s="22" t="s">
        <v>314</v>
      </c>
      <c r="E177" s="5" t="s">
        <v>8</v>
      </c>
      <c r="F177" s="5" t="s">
        <v>9</v>
      </c>
    </row>
    <row r="178" spans="1:6" hidden="1">
      <c r="A178" s="5" t="s">
        <v>309</v>
      </c>
      <c r="B178" s="10" t="s">
        <v>315</v>
      </c>
      <c r="C178" s="17" t="s">
        <v>545</v>
      </c>
      <c r="D178" s="17" t="s">
        <v>316</v>
      </c>
      <c r="E178" s="13" t="s">
        <v>317</v>
      </c>
      <c r="F178" s="6" t="s">
        <v>9</v>
      </c>
    </row>
    <row r="179" spans="1:6" ht="28" hidden="1">
      <c r="A179" s="5" t="s">
        <v>309</v>
      </c>
      <c r="B179" s="10" t="s">
        <v>318</v>
      </c>
      <c r="C179" s="17" t="s">
        <v>546</v>
      </c>
      <c r="D179" s="17" t="s">
        <v>319</v>
      </c>
      <c r="E179" s="5" t="s">
        <v>21</v>
      </c>
      <c r="F179" s="6" t="s">
        <v>9</v>
      </c>
    </row>
    <row r="180" spans="1:6" hidden="1">
      <c r="A180" s="5" t="s">
        <v>309</v>
      </c>
      <c r="B180" s="10" t="s">
        <v>318</v>
      </c>
      <c r="C180" s="17" t="s">
        <v>547</v>
      </c>
      <c r="D180" s="17" t="s">
        <v>320</v>
      </c>
      <c r="E180" s="5" t="s">
        <v>30</v>
      </c>
      <c r="F180" s="5" t="s">
        <v>9</v>
      </c>
    </row>
    <row r="181" spans="1:6" ht="28" hidden="1">
      <c r="A181" s="5" t="s">
        <v>309</v>
      </c>
      <c r="B181" s="10" t="s">
        <v>321</v>
      </c>
      <c r="C181" s="17" t="s">
        <v>548</v>
      </c>
      <c r="D181" s="17" t="s">
        <v>322</v>
      </c>
      <c r="E181" s="5" t="s">
        <v>21</v>
      </c>
      <c r="F181" s="6" t="s">
        <v>9</v>
      </c>
    </row>
    <row r="182" spans="1:6" ht="28" hidden="1">
      <c r="A182" s="5" t="s">
        <v>309</v>
      </c>
      <c r="B182" s="10" t="s">
        <v>323</v>
      </c>
      <c r="C182" s="17" t="s">
        <v>549</v>
      </c>
      <c r="D182" s="17" t="s">
        <v>324</v>
      </c>
      <c r="E182" s="5" t="s">
        <v>325</v>
      </c>
      <c r="F182" s="7" t="s">
        <v>326</v>
      </c>
    </row>
    <row r="183" spans="1:6" ht="28" hidden="1">
      <c r="A183" s="5" t="s">
        <v>309</v>
      </c>
      <c r="B183" s="10" t="s">
        <v>323</v>
      </c>
      <c r="C183" s="17" t="s">
        <v>477</v>
      </c>
      <c r="D183" s="17" t="s">
        <v>327</v>
      </c>
      <c r="E183" s="11" t="s">
        <v>40</v>
      </c>
      <c r="F183" s="12" t="s">
        <v>109</v>
      </c>
    </row>
    <row r="184" spans="1:6" ht="42.5" hidden="1">
      <c r="A184" s="5" t="s">
        <v>309</v>
      </c>
      <c r="B184" s="10" t="s">
        <v>328</v>
      </c>
      <c r="C184" s="17" t="s">
        <v>550</v>
      </c>
      <c r="D184" s="17" t="s">
        <v>329</v>
      </c>
      <c r="E184" s="5" t="s">
        <v>40</v>
      </c>
      <c r="F184" s="5" t="s">
        <v>9</v>
      </c>
    </row>
    <row r="185" spans="1:6" ht="28" hidden="1">
      <c r="A185" s="5" t="s">
        <v>309</v>
      </c>
      <c r="B185" s="10" t="s">
        <v>328</v>
      </c>
      <c r="C185" s="17" t="s">
        <v>551</v>
      </c>
      <c r="D185" s="17" t="s">
        <v>330</v>
      </c>
      <c r="E185" s="5" t="s">
        <v>331</v>
      </c>
      <c r="F185" s="6" t="s">
        <v>9</v>
      </c>
    </row>
    <row r="186" spans="1:6" ht="28" hidden="1">
      <c r="A186" s="5" t="s">
        <v>309</v>
      </c>
      <c r="B186" s="10" t="s">
        <v>328</v>
      </c>
      <c r="C186" s="17" t="s">
        <v>588</v>
      </c>
      <c r="D186" s="17" t="s">
        <v>332</v>
      </c>
      <c r="E186" s="5" t="s">
        <v>93</v>
      </c>
      <c r="F186" s="18" t="s">
        <v>587</v>
      </c>
    </row>
    <row r="187" spans="1:6" ht="28" hidden="1">
      <c r="A187" s="5" t="s">
        <v>309</v>
      </c>
      <c r="B187" s="10" t="s">
        <v>333</v>
      </c>
      <c r="C187" s="17" t="s">
        <v>455</v>
      </c>
      <c r="D187" s="17" t="s">
        <v>334</v>
      </c>
      <c r="E187" s="5" t="s">
        <v>30</v>
      </c>
      <c r="F187" s="6" t="s">
        <v>9</v>
      </c>
    </row>
    <row r="188" spans="1:6" hidden="1">
      <c r="A188" s="5" t="s">
        <v>309</v>
      </c>
      <c r="B188" s="10" t="s">
        <v>333</v>
      </c>
      <c r="C188" s="17" t="s">
        <v>444</v>
      </c>
      <c r="D188" s="21" t="s">
        <v>335</v>
      </c>
      <c r="E188" s="5" t="s">
        <v>30</v>
      </c>
      <c r="F188" s="6" t="s">
        <v>9</v>
      </c>
    </row>
    <row r="189" spans="1:6" hidden="1">
      <c r="A189" s="5" t="s">
        <v>309</v>
      </c>
      <c r="B189" s="10" t="s">
        <v>333</v>
      </c>
      <c r="C189" s="17" t="s">
        <v>477</v>
      </c>
      <c r="D189" s="17" t="s">
        <v>336</v>
      </c>
      <c r="E189" s="11" t="s">
        <v>121</v>
      </c>
      <c r="F189" s="12" t="s">
        <v>109</v>
      </c>
    </row>
    <row r="190" spans="1:6" ht="28" hidden="1">
      <c r="A190" s="5" t="s">
        <v>309</v>
      </c>
      <c r="B190" s="10" t="s">
        <v>337</v>
      </c>
      <c r="C190" s="17" t="s">
        <v>552</v>
      </c>
      <c r="D190" s="17" t="s">
        <v>338</v>
      </c>
      <c r="E190" s="5" t="s">
        <v>339</v>
      </c>
      <c r="F190" s="6" t="s">
        <v>9</v>
      </c>
    </row>
    <row r="191" spans="1:6" hidden="1">
      <c r="A191" s="5" t="s">
        <v>309</v>
      </c>
      <c r="B191" s="10" t="s">
        <v>337</v>
      </c>
      <c r="C191" s="17" t="s">
        <v>553</v>
      </c>
      <c r="D191" s="17" t="s">
        <v>340</v>
      </c>
      <c r="E191" s="5" t="s">
        <v>93</v>
      </c>
      <c r="F191" s="6" t="s">
        <v>14</v>
      </c>
    </row>
    <row r="192" spans="1:6" hidden="1">
      <c r="A192" s="5" t="s">
        <v>309</v>
      </c>
      <c r="B192" s="10" t="s">
        <v>337</v>
      </c>
      <c r="C192" s="17" t="s">
        <v>554</v>
      </c>
      <c r="D192" s="17" t="s">
        <v>341</v>
      </c>
      <c r="E192" s="5" t="s">
        <v>91</v>
      </c>
      <c r="F192" s="6" t="s">
        <v>9</v>
      </c>
    </row>
    <row r="193" spans="1:13" ht="42" hidden="1">
      <c r="A193" s="5" t="s">
        <v>309</v>
      </c>
      <c r="B193" s="10" t="s">
        <v>337</v>
      </c>
      <c r="C193" s="17" t="s">
        <v>458</v>
      </c>
      <c r="D193" s="17" t="s">
        <v>342</v>
      </c>
      <c r="E193" s="5" t="s">
        <v>30</v>
      </c>
      <c r="F193" s="6" t="s">
        <v>9</v>
      </c>
    </row>
    <row r="194" spans="1:13" ht="28" hidden="1">
      <c r="A194" s="5" t="s">
        <v>343</v>
      </c>
      <c r="B194" s="10" t="s">
        <v>344</v>
      </c>
      <c r="C194" s="17" t="s">
        <v>555</v>
      </c>
      <c r="D194" s="17" t="s">
        <v>345</v>
      </c>
      <c r="E194" s="5" t="s">
        <v>21</v>
      </c>
      <c r="F194" s="6" t="s">
        <v>9</v>
      </c>
    </row>
    <row r="195" spans="1:13" ht="28" hidden="1">
      <c r="A195" s="5" t="s">
        <v>343</v>
      </c>
      <c r="B195" s="10" t="s">
        <v>344</v>
      </c>
      <c r="C195" s="17" t="s">
        <v>556</v>
      </c>
      <c r="D195" s="17" t="s">
        <v>346</v>
      </c>
      <c r="E195" s="5" t="s">
        <v>347</v>
      </c>
      <c r="F195" s="5" t="s">
        <v>348</v>
      </c>
    </row>
    <row r="196" spans="1:13" hidden="1">
      <c r="A196" s="5" t="s">
        <v>343</v>
      </c>
      <c r="B196" s="10" t="s">
        <v>344</v>
      </c>
      <c r="C196" s="17" t="s">
        <v>557</v>
      </c>
      <c r="D196" s="17" t="s">
        <v>349</v>
      </c>
      <c r="E196" s="5" t="s">
        <v>30</v>
      </c>
      <c r="F196" s="5" t="s">
        <v>9</v>
      </c>
    </row>
    <row r="197" spans="1:13" ht="28" hidden="1">
      <c r="A197" s="5" t="s">
        <v>343</v>
      </c>
      <c r="B197" s="10" t="s">
        <v>350</v>
      </c>
      <c r="C197" s="17" t="s">
        <v>558</v>
      </c>
      <c r="D197" s="17" t="s">
        <v>351</v>
      </c>
      <c r="E197" s="5" t="s">
        <v>91</v>
      </c>
      <c r="F197" s="5" t="s">
        <v>9</v>
      </c>
    </row>
    <row r="198" spans="1:13" hidden="1">
      <c r="A198" s="5" t="s">
        <v>343</v>
      </c>
      <c r="B198" s="10" t="s">
        <v>350</v>
      </c>
      <c r="C198" s="17" t="s">
        <v>559</v>
      </c>
      <c r="D198" s="17" t="s">
        <v>352</v>
      </c>
      <c r="E198" s="5" t="s">
        <v>36</v>
      </c>
      <c r="F198" s="5" t="s">
        <v>9</v>
      </c>
    </row>
    <row r="199" spans="1:13" ht="42" hidden="1">
      <c r="A199" s="5" t="s">
        <v>343</v>
      </c>
      <c r="B199" s="10" t="s">
        <v>350</v>
      </c>
      <c r="C199" s="17" t="s">
        <v>458</v>
      </c>
      <c r="D199" s="17" t="s">
        <v>353</v>
      </c>
      <c r="E199" s="5" t="s">
        <v>30</v>
      </c>
      <c r="F199" s="6" t="s">
        <v>9</v>
      </c>
    </row>
    <row r="200" spans="1:13" hidden="1">
      <c r="A200" s="5" t="s">
        <v>343</v>
      </c>
      <c r="B200" s="10" t="s">
        <v>354</v>
      </c>
      <c r="C200" s="17" t="s">
        <v>444</v>
      </c>
      <c r="D200" s="17" t="s">
        <v>355</v>
      </c>
      <c r="E200" s="5" t="s">
        <v>24</v>
      </c>
      <c r="F200" s="6" t="s">
        <v>9</v>
      </c>
    </row>
    <row r="201" spans="1:13" ht="42" hidden="1">
      <c r="A201" s="5" t="s">
        <v>343</v>
      </c>
      <c r="B201" s="10" t="s">
        <v>354</v>
      </c>
      <c r="C201" s="17" t="s">
        <v>458</v>
      </c>
      <c r="D201" s="17" t="s">
        <v>356</v>
      </c>
      <c r="E201" s="5" t="s">
        <v>30</v>
      </c>
      <c r="F201" s="6" t="s">
        <v>9</v>
      </c>
    </row>
    <row r="202" spans="1:13" hidden="1">
      <c r="A202" s="5" t="s">
        <v>343</v>
      </c>
      <c r="B202" s="10" t="s">
        <v>357</v>
      </c>
      <c r="C202" s="17" t="s">
        <v>560</v>
      </c>
      <c r="D202" s="17" t="s">
        <v>358</v>
      </c>
      <c r="E202" s="5" t="s">
        <v>24</v>
      </c>
      <c r="F202" s="6" t="s">
        <v>9</v>
      </c>
    </row>
    <row r="203" spans="1:13" hidden="1">
      <c r="A203" s="5" t="s">
        <v>343</v>
      </c>
      <c r="B203" s="10" t="s">
        <v>357</v>
      </c>
      <c r="C203" s="17" t="s">
        <v>561</v>
      </c>
      <c r="D203" s="17" t="s">
        <v>359</v>
      </c>
      <c r="E203" s="5" t="s">
        <v>64</v>
      </c>
      <c r="F203" s="4" t="s">
        <v>9</v>
      </c>
    </row>
    <row r="204" spans="1:13" ht="28" hidden="1">
      <c r="A204" s="5" t="s">
        <v>343</v>
      </c>
      <c r="B204" s="10" t="s">
        <v>357</v>
      </c>
      <c r="C204" s="17" t="s">
        <v>562</v>
      </c>
      <c r="D204" s="17" t="s">
        <v>360</v>
      </c>
      <c r="E204" s="5" t="s">
        <v>53</v>
      </c>
      <c r="F204" s="10" t="s">
        <v>9</v>
      </c>
    </row>
    <row r="205" spans="1:13" ht="28" hidden="1">
      <c r="A205" s="5" t="s">
        <v>343</v>
      </c>
      <c r="B205" s="10" t="s">
        <v>361</v>
      </c>
      <c r="C205" s="17" t="s">
        <v>441</v>
      </c>
      <c r="D205" s="17" t="s">
        <v>362</v>
      </c>
      <c r="E205" s="5" t="s">
        <v>133</v>
      </c>
      <c r="F205" s="5" t="s">
        <v>18</v>
      </c>
    </row>
    <row r="206" spans="1:13" hidden="1">
      <c r="A206" s="5" t="s">
        <v>343</v>
      </c>
      <c r="B206" s="10" t="s">
        <v>363</v>
      </c>
      <c r="C206" s="17" t="s">
        <v>563</v>
      </c>
      <c r="D206" s="17" t="s">
        <v>364</v>
      </c>
      <c r="E206" s="5" t="s">
        <v>21</v>
      </c>
      <c r="F206" s="5" t="s">
        <v>9</v>
      </c>
    </row>
    <row r="207" spans="1:13" s="6" customFormat="1" hidden="1">
      <c r="A207" s="5" t="s">
        <v>343</v>
      </c>
      <c r="B207" s="10" t="s">
        <v>365</v>
      </c>
      <c r="C207" s="17" t="s">
        <v>462</v>
      </c>
      <c r="D207" s="17" t="s">
        <v>366</v>
      </c>
      <c r="E207" s="5" t="s">
        <v>367</v>
      </c>
      <c r="F207" s="5" t="s">
        <v>9</v>
      </c>
      <c r="G207" s="4"/>
      <c r="H207" s="4"/>
      <c r="I207" s="4"/>
      <c r="J207" s="4"/>
      <c r="K207" s="4"/>
      <c r="L207" s="4"/>
      <c r="M207" s="4"/>
    </row>
    <row r="208" spans="1:13" hidden="1">
      <c r="A208" s="7" t="s">
        <v>343</v>
      </c>
      <c r="B208" s="10" t="s">
        <v>365</v>
      </c>
      <c r="C208" s="17" t="s">
        <v>564</v>
      </c>
      <c r="D208" s="17" t="s">
        <v>368</v>
      </c>
      <c r="E208" s="5" t="s">
        <v>24</v>
      </c>
      <c r="F208" s="5" t="s">
        <v>9</v>
      </c>
    </row>
    <row r="209" spans="1:13" hidden="1">
      <c r="A209" s="5" t="s">
        <v>343</v>
      </c>
      <c r="B209" s="10" t="s">
        <v>365</v>
      </c>
      <c r="C209" s="17" t="s">
        <v>565</v>
      </c>
      <c r="D209" s="17" t="s">
        <v>369</v>
      </c>
      <c r="E209" s="5" t="s">
        <v>192</v>
      </c>
      <c r="F209" s="5" t="s">
        <v>370</v>
      </c>
    </row>
    <row r="210" spans="1:13">
      <c r="A210" s="5" t="s">
        <v>371</v>
      </c>
      <c r="B210" s="10" t="s">
        <v>372</v>
      </c>
      <c r="C210" s="17" t="s">
        <v>566</v>
      </c>
      <c r="D210" s="17" t="s">
        <v>373</v>
      </c>
      <c r="E210" s="5" t="s">
        <v>21</v>
      </c>
      <c r="F210" s="5" t="s">
        <v>9</v>
      </c>
    </row>
    <row r="211" spans="1:13">
      <c r="A211" s="5" t="s">
        <v>371</v>
      </c>
      <c r="B211" s="10" t="s">
        <v>374</v>
      </c>
      <c r="C211" s="17" t="s">
        <v>567</v>
      </c>
      <c r="D211" s="17" t="s">
        <v>375</v>
      </c>
      <c r="E211" s="5" t="s">
        <v>30</v>
      </c>
      <c r="F211" s="5" t="s">
        <v>9</v>
      </c>
    </row>
    <row r="212" spans="1:13">
      <c r="A212" s="5" t="s">
        <v>371</v>
      </c>
      <c r="B212" s="10" t="s">
        <v>374</v>
      </c>
      <c r="C212" s="17" t="s">
        <v>568</v>
      </c>
      <c r="D212" s="17" t="s">
        <v>376</v>
      </c>
      <c r="E212" s="5" t="s">
        <v>377</v>
      </c>
      <c r="F212" s="5" t="s">
        <v>9</v>
      </c>
    </row>
    <row r="213" spans="1:13">
      <c r="A213" s="5" t="s">
        <v>371</v>
      </c>
      <c r="B213" s="10" t="s">
        <v>374</v>
      </c>
      <c r="C213" s="17" t="s">
        <v>567</v>
      </c>
      <c r="D213" s="17" t="s">
        <v>378</v>
      </c>
      <c r="E213" s="5" t="s">
        <v>30</v>
      </c>
      <c r="F213" s="5" t="s">
        <v>9</v>
      </c>
    </row>
    <row r="214" spans="1:13">
      <c r="A214" s="5" t="s">
        <v>371</v>
      </c>
      <c r="B214" s="10" t="s">
        <v>374</v>
      </c>
      <c r="C214" s="17" t="s">
        <v>567</v>
      </c>
      <c r="D214" s="17" t="s">
        <v>379</v>
      </c>
      <c r="E214" s="5" t="s">
        <v>30</v>
      </c>
      <c r="F214" s="5" t="s">
        <v>9</v>
      </c>
    </row>
    <row r="215" spans="1:13" ht="28">
      <c r="A215" s="5" t="s">
        <v>371</v>
      </c>
      <c r="B215" s="10" t="s">
        <v>374</v>
      </c>
      <c r="C215" s="17" t="s">
        <v>569</v>
      </c>
      <c r="D215" s="17" t="s">
        <v>380</v>
      </c>
      <c r="E215" s="5" t="s">
        <v>30</v>
      </c>
      <c r="F215" s="5" t="s">
        <v>9</v>
      </c>
    </row>
    <row r="216" spans="1:13">
      <c r="A216" s="5" t="s">
        <v>371</v>
      </c>
      <c r="B216" s="10" t="s">
        <v>374</v>
      </c>
      <c r="C216" s="17" t="s">
        <v>567</v>
      </c>
      <c r="D216" s="17" t="s">
        <v>381</v>
      </c>
      <c r="E216" s="5" t="s">
        <v>30</v>
      </c>
      <c r="F216" s="5" t="s">
        <v>9</v>
      </c>
    </row>
    <row r="217" spans="1:13">
      <c r="A217" s="5" t="s">
        <v>371</v>
      </c>
      <c r="B217" s="10" t="s">
        <v>374</v>
      </c>
      <c r="C217" s="17" t="s">
        <v>566</v>
      </c>
      <c r="D217" s="21" t="s">
        <v>382</v>
      </c>
      <c r="E217" s="9" t="s">
        <v>383</v>
      </c>
      <c r="F217" s="5" t="s">
        <v>9</v>
      </c>
    </row>
    <row r="218" spans="1:13" ht="42">
      <c r="A218" s="7" t="s">
        <v>371</v>
      </c>
      <c r="B218" s="10" t="s">
        <v>384</v>
      </c>
      <c r="C218" s="17" t="s">
        <v>570</v>
      </c>
      <c r="D218" s="17" t="s">
        <v>385</v>
      </c>
      <c r="E218" s="5" t="s">
        <v>386</v>
      </c>
      <c r="F218" s="5" t="s">
        <v>9</v>
      </c>
    </row>
    <row r="219" spans="1:13" s="6" customFormat="1" ht="28">
      <c r="A219" s="5" t="s">
        <v>371</v>
      </c>
      <c r="B219" s="10" t="s">
        <v>384</v>
      </c>
      <c r="C219" s="17" t="s">
        <v>571</v>
      </c>
      <c r="D219" s="17" t="s">
        <v>387</v>
      </c>
      <c r="E219" s="5" t="s">
        <v>30</v>
      </c>
      <c r="F219" s="5" t="s">
        <v>9</v>
      </c>
      <c r="G219" s="4"/>
      <c r="H219" s="4"/>
      <c r="I219" s="4"/>
      <c r="J219" s="4"/>
      <c r="K219" s="4"/>
      <c r="L219" s="4"/>
      <c r="M219" s="4"/>
    </row>
    <row r="220" spans="1:13" s="6" customFormat="1" ht="28">
      <c r="A220" s="5" t="s">
        <v>371</v>
      </c>
      <c r="B220" s="10" t="s">
        <v>384</v>
      </c>
      <c r="C220" s="17" t="s">
        <v>572</v>
      </c>
      <c r="D220" s="17" t="s">
        <v>388</v>
      </c>
      <c r="E220" s="7" t="s">
        <v>389</v>
      </c>
      <c r="F220" s="5" t="s">
        <v>9</v>
      </c>
      <c r="G220" s="4"/>
      <c r="H220" s="4"/>
      <c r="I220" s="4"/>
      <c r="J220" s="4"/>
      <c r="K220" s="4"/>
      <c r="L220" s="4"/>
      <c r="M220" s="4"/>
    </row>
    <row r="221" spans="1:13">
      <c r="A221" s="5" t="s">
        <v>371</v>
      </c>
      <c r="B221" s="10" t="s">
        <v>390</v>
      </c>
      <c r="C221" s="17" t="s">
        <v>566</v>
      </c>
      <c r="D221" s="17" t="s">
        <v>391</v>
      </c>
      <c r="E221" s="5" t="s">
        <v>21</v>
      </c>
      <c r="F221" s="5" t="s">
        <v>9</v>
      </c>
    </row>
    <row r="222" spans="1:13" ht="28">
      <c r="A222" s="5" t="s">
        <v>371</v>
      </c>
      <c r="B222" s="10" t="s">
        <v>392</v>
      </c>
      <c r="C222" s="17" t="s">
        <v>573</v>
      </c>
      <c r="D222" s="17" t="s">
        <v>393</v>
      </c>
      <c r="E222" s="19" t="s">
        <v>383</v>
      </c>
      <c r="F222" s="5" t="s">
        <v>9</v>
      </c>
    </row>
    <row r="223" spans="1:13">
      <c r="A223" s="5" t="s">
        <v>371</v>
      </c>
      <c r="B223" s="10" t="s">
        <v>392</v>
      </c>
      <c r="C223" s="17" t="s">
        <v>566</v>
      </c>
      <c r="D223" s="17" t="s">
        <v>394</v>
      </c>
      <c r="E223" s="5" t="s">
        <v>383</v>
      </c>
      <c r="F223" s="4" t="s">
        <v>9</v>
      </c>
    </row>
    <row r="224" spans="1:13">
      <c r="A224" s="5" t="s">
        <v>371</v>
      </c>
      <c r="B224" s="10" t="s">
        <v>392</v>
      </c>
      <c r="C224" s="17" t="s">
        <v>463</v>
      </c>
      <c r="D224" s="17" t="s">
        <v>395</v>
      </c>
      <c r="E224" s="5" t="s">
        <v>82</v>
      </c>
      <c r="F224" s="5" t="s">
        <v>234</v>
      </c>
    </row>
    <row r="225" spans="1:6" ht="28">
      <c r="A225" s="5" t="s">
        <v>371</v>
      </c>
      <c r="B225" s="10" t="s">
        <v>392</v>
      </c>
      <c r="C225" s="17" t="s">
        <v>441</v>
      </c>
      <c r="D225" s="17" t="s">
        <v>396</v>
      </c>
      <c r="E225" s="5" t="s">
        <v>162</v>
      </c>
      <c r="F225" s="5" t="s">
        <v>18</v>
      </c>
    </row>
    <row r="226" spans="1:6" ht="42">
      <c r="A226" s="5" t="s">
        <v>371</v>
      </c>
      <c r="B226" s="10" t="s">
        <v>392</v>
      </c>
      <c r="C226" s="17" t="s">
        <v>458</v>
      </c>
      <c r="D226" s="17" t="s">
        <v>397</v>
      </c>
      <c r="E226" s="5" t="s">
        <v>30</v>
      </c>
      <c r="F226" s="6" t="s">
        <v>9</v>
      </c>
    </row>
    <row r="227" spans="1:6">
      <c r="A227" s="5" t="s">
        <v>371</v>
      </c>
      <c r="B227" s="10" t="s">
        <v>392</v>
      </c>
      <c r="C227" s="17" t="s">
        <v>566</v>
      </c>
      <c r="D227" s="17" t="s">
        <v>398</v>
      </c>
      <c r="E227" s="5" t="s">
        <v>21</v>
      </c>
      <c r="F227" s="6" t="s">
        <v>9</v>
      </c>
    </row>
    <row r="228" spans="1:6">
      <c r="A228" s="5" t="s">
        <v>371</v>
      </c>
      <c r="B228" s="10" t="s">
        <v>399</v>
      </c>
      <c r="C228" s="17" t="s">
        <v>574</v>
      </c>
      <c r="D228" s="17" t="s">
        <v>400</v>
      </c>
      <c r="E228" s="5" t="s">
        <v>40</v>
      </c>
      <c r="F228" s="6" t="s">
        <v>9</v>
      </c>
    </row>
    <row r="229" spans="1:6">
      <c r="A229" s="5" t="s">
        <v>371</v>
      </c>
      <c r="B229" s="10" t="s">
        <v>399</v>
      </c>
      <c r="C229" s="17" t="s">
        <v>575</v>
      </c>
      <c r="D229" s="17" t="s">
        <v>401</v>
      </c>
      <c r="E229" s="5" t="s">
        <v>30</v>
      </c>
      <c r="F229" s="5" t="s">
        <v>9</v>
      </c>
    </row>
    <row r="230" spans="1:6">
      <c r="A230" s="5" t="s">
        <v>371</v>
      </c>
      <c r="B230" s="10" t="s">
        <v>399</v>
      </c>
      <c r="C230" s="17" t="s">
        <v>576</v>
      </c>
      <c r="D230" s="17" t="s">
        <v>402</v>
      </c>
      <c r="E230" s="5" t="s">
        <v>403</v>
      </c>
      <c r="F230" s="5" t="s">
        <v>404</v>
      </c>
    </row>
    <row r="231" spans="1:6" ht="28">
      <c r="A231" s="5" t="s">
        <v>371</v>
      </c>
      <c r="B231" s="10" t="s">
        <v>399</v>
      </c>
      <c r="C231" s="17" t="s">
        <v>577</v>
      </c>
      <c r="D231" s="17" t="s">
        <v>405</v>
      </c>
      <c r="E231" s="5" t="s">
        <v>93</v>
      </c>
      <c r="F231" s="12" t="s">
        <v>406</v>
      </c>
    </row>
    <row r="232" spans="1:6" ht="42">
      <c r="A232" s="5" t="s">
        <v>371</v>
      </c>
      <c r="B232" s="10" t="s">
        <v>399</v>
      </c>
      <c r="C232" s="17" t="s">
        <v>458</v>
      </c>
      <c r="D232" s="17" t="s">
        <v>407</v>
      </c>
      <c r="E232" s="5" t="s">
        <v>30</v>
      </c>
      <c r="F232" s="6" t="s">
        <v>9</v>
      </c>
    </row>
    <row r="233" spans="1:6">
      <c r="A233" s="5" t="s">
        <v>371</v>
      </c>
      <c r="B233" s="10" t="s">
        <v>399</v>
      </c>
      <c r="C233" s="17" t="s">
        <v>578</v>
      </c>
      <c r="D233" s="17" t="s">
        <v>408</v>
      </c>
      <c r="E233" s="5" t="s">
        <v>409</v>
      </c>
      <c r="F233" s="12" t="s">
        <v>109</v>
      </c>
    </row>
    <row r="234" spans="1:6">
      <c r="A234" s="5" t="s">
        <v>371</v>
      </c>
      <c r="B234" s="10" t="s">
        <v>399</v>
      </c>
      <c r="C234" s="17" t="s">
        <v>567</v>
      </c>
      <c r="D234" s="17" t="s">
        <v>410</v>
      </c>
      <c r="E234" s="5" t="s">
        <v>40</v>
      </c>
      <c r="F234" s="5" t="s">
        <v>9</v>
      </c>
    </row>
    <row r="235" spans="1:6">
      <c r="A235" s="5" t="s">
        <v>371</v>
      </c>
      <c r="B235" s="10" t="s">
        <v>411</v>
      </c>
      <c r="C235" s="17" t="s">
        <v>526</v>
      </c>
      <c r="D235" s="17" t="s">
        <v>255</v>
      </c>
      <c r="E235" s="5" t="s">
        <v>412</v>
      </c>
      <c r="F235" s="5" t="s">
        <v>9</v>
      </c>
    </row>
    <row r="236" spans="1:6" ht="28">
      <c r="A236" s="5" t="s">
        <v>371</v>
      </c>
      <c r="B236" s="10" t="s">
        <v>411</v>
      </c>
      <c r="C236" s="17" t="s">
        <v>579</v>
      </c>
      <c r="D236" s="17" t="s">
        <v>413</v>
      </c>
      <c r="E236" s="5" t="s">
        <v>21</v>
      </c>
      <c r="F236" s="5" t="s">
        <v>9</v>
      </c>
    </row>
    <row r="237" spans="1:6">
      <c r="A237" s="5" t="s">
        <v>371</v>
      </c>
      <c r="B237" s="10" t="s">
        <v>411</v>
      </c>
      <c r="C237" s="17" t="s">
        <v>571</v>
      </c>
      <c r="D237" s="17" t="s">
        <v>414</v>
      </c>
      <c r="E237" s="4" t="s">
        <v>30</v>
      </c>
      <c r="F237" s="5" t="s">
        <v>31</v>
      </c>
    </row>
    <row r="238" spans="1:6" ht="28">
      <c r="A238" s="5" t="s">
        <v>371</v>
      </c>
      <c r="B238" s="10" t="s">
        <v>411</v>
      </c>
      <c r="C238" s="17" t="s">
        <v>571</v>
      </c>
      <c r="D238" s="17" t="s">
        <v>415</v>
      </c>
      <c r="E238" s="4" t="s">
        <v>30</v>
      </c>
      <c r="F238" s="5" t="s">
        <v>31</v>
      </c>
    </row>
    <row r="239" spans="1:6">
      <c r="A239" s="5" t="s">
        <v>371</v>
      </c>
      <c r="B239" s="10" t="s">
        <v>416</v>
      </c>
      <c r="C239" s="17" t="s">
        <v>580</v>
      </c>
      <c r="D239" s="17" t="s">
        <v>417</v>
      </c>
      <c r="E239" s="5" t="s">
        <v>412</v>
      </c>
      <c r="F239" s="5" t="s">
        <v>9</v>
      </c>
    </row>
    <row r="240" spans="1:6">
      <c r="A240" s="5" t="s">
        <v>371</v>
      </c>
      <c r="B240" s="10" t="s">
        <v>416</v>
      </c>
      <c r="C240" s="17" t="s">
        <v>463</v>
      </c>
      <c r="D240" s="17" t="s">
        <v>418</v>
      </c>
      <c r="E240" s="10" t="s">
        <v>419</v>
      </c>
      <c r="F240" s="5" t="s">
        <v>9</v>
      </c>
    </row>
    <row r="241" spans="1:39">
      <c r="A241" s="5" t="s">
        <v>371</v>
      </c>
      <c r="B241" s="10" t="s">
        <v>416</v>
      </c>
      <c r="C241" s="17" t="s">
        <v>441</v>
      </c>
      <c r="D241" s="17" t="s">
        <v>420</v>
      </c>
      <c r="E241" s="5" t="s">
        <v>421</v>
      </c>
      <c r="F241" s="5" t="s">
        <v>18</v>
      </c>
    </row>
    <row r="242" spans="1:39">
      <c r="A242" s="5" t="s">
        <v>371</v>
      </c>
      <c r="B242" s="10" t="s">
        <v>416</v>
      </c>
      <c r="C242" s="17" t="s">
        <v>581</v>
      </c>
      <c r="D242" s="17" t="s">
        <v>422</v>
      </c>
      <c r="E242" s="5" t="s">
        <v>30</v>
      </c>
      <c r="F242" s="5" t="s">
        <v>9</v>
      </c>
    </row>
    <row r="243" spans="1:39" ht="42">
      <c r="A243" s="5" t="s">
        <v>371</v>
      </c>
      <c r="B243" s="10" t="s">
        <v>416</v>
      </c>
      <c r="C243" s="17" t="s">
        <v>458</v>
      </c>
      <c r="D243" s="17" t="s">
        <v>423</v>
      </c>
      <c r="E243" s="5" t="s">
        <v>30</v>
      </c>
      <c r="F243" s="6" t="s">
        <v>9</v>
      </c>
    </row>
    <row r="244" spans="1:39">
      <c r="A244" s="5" t="s">
        <v>371</v>
      </c>
      <c r="B244" s="10" t="s">
        <v>424</v>
      </c>
      <c r="C244" s="17" t="s">
        <v>566</v>
      </c>
      <c r="D244" s="17" t="s">
        <v>425</v>
      </c>
      <c r="E244" s="5" t="s">
        <v>21</v>
      </c>
      <c r="F244" s="5" t="s">
        <v>9</v>
      </c>
    </row>
    <row r="245" spans="1:39" ht="28">
      <c r="A245" s="5" t="s">
        <v>371</v>
      </c>
      <c r="B245" s="10" t="s">
        <v>426</v>
      </c>
      <c r="C245" s="17" t="s">
        <v>582</v>
      </c>
      <c r="D245" s="17" t="s">
        <v>427</v>
      </c>
      <c r="E245" s="5" t="s">
        <v>30</v>
      </c>
      <c r="F245" s="5" t="s">
        <v>9</v>
      </c>
    </row>
    <row r="246" spans="1:39" ht="28">
      <c r="A246" s="5" t="s">
        <v>371</v>
      </c>
      <c r="B246" s="10" t="s">
        <v>426</v>
      </c>
      <c r="C246" s="17" t="s">
        <v>582</v>
      </c>
      <c r="D246" s="17" t="s">
        <v>428</v>
      </c>
      <c r="E246" s="5" t="s">
        <v>21</v>
      </c>
      <c r="F246" s="5" t="s">
        <v>9</v>
      </c>
    </row>
    <row r="247" spans="1:39">
      <c r="A247" s="5" t="s">
        <v>371</v>
      </c>
      <c r="B247" s="10" t="s">
        <v>429</v>
      </c>
      <c r="C247" s="17" t="s">
        <v>583</v>
      </c>
      <c r="D247" s="17" t="s">
        <v>430</v>
      </c>
      <c r="E247" s="10" t="s">
        <v>383</v>
      </c>
      <c r="F247" s="5" t="s">
        <v>9</v>
      </c>
    </row>
    <row r="248" spans="1:39">
      <c r="A248" s="5" t="s">
        <v>371</v>
      </c>
      <c r="B248" s="10" t="s">
        <v>429</v>
      </c>
      <c r="C248" s="17" t="s">
        <v>441</v>
      </c>
      <c r="D248" s="21" t="s">
        <v>431</v>
      </c>
      <c r="E248" s="5" t="s">
        <v>432</v>
      </c>
      <c r="F248" s="5" t="s">
        <v>18</v>
      </c>
    </row>
    <row r="249" spans="1:39" s="5" customFormat="1" ht="28">
      <c r="A249" s="5" t="s">
        <v>371</v>
      </c>
      <c r="B249" s="10" t="s">
        <v>429</v>
      </c>
      <c r="C249" s="17" t="s">
        <v>584</v>
      </c>
      <c r="D249" s="17" t="s">
        <v>433</v>
      </c>
      <c r="E249" s="5" t="s">
        <v>21</v>
      </c>
      <c r="F249" s="5" t="s">
        <v>9</v>
      </c>
      <c r="G249" s="4"/>
      <c r="H249" s="4"/>
      <c r="I249" s="4"/>
      <c r="J249" s="4"/>
      <c r="K249" s="4"/>
      <c r="L249" s="4"/>
      <c r="M249" s="4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</row>
    <row r="250" spans="1:39" s="5" customFormat="1">
      <c r="A250" s="5" t="s">
        <v>371</v>
      </c>
      <c r="B250" s="10" t="s">
        <v>429</v>
      </c>
      <c r="C250" s="17" t="s">
        <v>585</v>
      </c>
      <c r="D250" s="17" t="s">
        <v>434</v>
      </c>
      <c r="E250" s="5" t="s">
        <v>435</v>
      </c>
      <c r="F250" s="5" t="s">
        <v>404</v>
      </c>
      <c r="G250" s="4"/>
      <c r="H250" s="4"/>
      <c r="I250" s="4"/>
      <c r="J250" s="4"/>
      <c r="K250" s="4"/>
      <c r="L250" s="4"/>
      <c r="M250" s="4"/>
    </row>
    <row r="251" spans="1:39" s="6" customFormat="1" ht="42">
      <c r="A251" s="5" t="s">
        <v>371</v>
      </c>
      <c r="B251" s="10" t="s">
        <v>429</v>
      </c>
      <c r="C251" s="17" t="s">
        <v>458</v>
      </c>
      <c r="D251" s="17" t="s">
        <v>436</v>
      </c>
      <c r="E251" s="5" t="s">
        <v>30</v>
      </c>
      <c r="F251" s="6" t="s">
        <v>9</v>
      </c>
      <c r="G251" s="4"/>
      <c r="H251" s="4"/>
      <c r="I251" s="4"/>
      <c r="J251" s="4"/>
      <c r="K251" s="4"/>
      <c r="L251" s="4"/>
      <c r="M251" s="4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</row>
    <row r="252" spans="1:39">
      <c r="D252" s="13"/>
      <c r="E252" s="4"/>
    </row>
    <row r="253" spans="1:39">
      <c r="D253" s="13"/>
      <c r="E253" s="4"/>
    </row>
    <row r="254" spans="1:39">
      <c r="D254" s="13"/>
      <c r="E254" s="4"/>
    </row>
    <row r="255" spans="1:39">
      <c r="D255" s="13"/>
      <c r="E255" s="4"/>
    </row>
    <row r="256" spans="1:39">
      <c r="D256" s="13"/>
      <c r="E256" s="4"/>
    </row>
    <row r="257" spans="4:5">
      <c r="D257" s="13"/>
      <c r="E257" s="4"/>
    </row>
    <row r="258" spans="4:5">
      <c r="D258" s="13"/>
      <c r="E258" s="4"/>
    </row>
    <row r="259" spans="4:5">
      <c r="D259" s="13"/>
      <c r="E259" s="4"/>
    </row>
    <row r="260" spans="4:5">
      <c r="D260" s="13"/>
      <c r="E260" s="4"/>
    </row>
    <row r="261" spans="4:5">
      <c r="D261" s="13"/>
      <c r="E261" s="4"/>
    </row>
    <row r="262" spans="4:5">
      <c r="D262" s="13"/>
      <c r="E262" s="4"/>
    </row>
    <row r="263" spans="4:5">
      <c r="D263" s="13"/>
      <c r="E263" s="4"/>
    </row>
    <row r="264" spans="4:5">
      <c r="D264" s="13"/>
      <c r="E264" s="4"/>
    </row>
    <row r="265" spans="4:5">
      <c r="D265" s="13"/>
      <c r="E265" s="4"/>
    </row>
    <row r="266" spans="4:5">
      <c r="D266" s="13"/>
      <c r="E266" s="4"/>
    </row>
    <row r="267" spans="4:5">
      <c r="D267" s="13"/>
      <c r="E267" s="4"/>
    </row>
    <row r="268" spans="4:5">
      <c r="D268" s="13"/>
      <c r="E268" s="4"/>
    </row>
    <row r="269" spans="4:5">
      <c r="D269" s="13"/>
      <c r="E269" s="4"/>
    </row>
    <row r="270" spans="4:5">
      <c r="D270" s="13"/>
      <c r="E270" s="4"/>
    </row>
    <row r="271" spans="4:5">
      <c r="D271" s="13"/>
      <c r="E271" s="4"/>
    </row>
    <row r="272" spans="4:5">
      <c r="D272" s="13"/>
      <c r="E272" s="4"/>
    </row>
    <row r="273" spans="4:5">
      <c r="D273" s="13"/>
      <c r="E273" s="4"/>
    </row>
    <row r="274" spans="4:5">
      <c r="D274" s="13"/>
      <c r="E274" s="4"/>
    </row>
    <row r="275" spans="4:5">
      <c r="D275" s="13"/>
      <c r="E275" s="4"/>
    </row>
    <row r="276" spans="4:5">
      <c r="D276" s="13"/>
      <c r="E276" s="4"/>
    </row>
    <row r="277" spans="4:5">
      <c r="D277" s="13"/>
      <c r="E277" s="4"/>
    </row>
    <row r="278" spans="4:5">
      <c r="D278" s="13"/>
      <c r="E278" s="4"/>
    </row>
    <row r="279" spans="4:5">
      <c r="D279" s="13"/>
      <c r="E279" s="4"/>
    </row>
    <row r="280" spans="4:5">
      <c r="D280" s="13"/>
      <c r="E280" s="4"/>
    </row>
    <row r="281" spans="4:5">
      <c r="D281" s="13"/>
      <c r="E281" s="4"/>
    </row>
    <row r="282" spans="4:5">
      <c r="D282" s="13"/>
      <c r="E282" s="4"/>
    </row>
    <row r="283" spans="4:5">
      <c r="D283" s="13"/>
      <c r="E283" s="4"/>
    </row>
    <row r="284" spans="4:5">
      <c r="D284" s="13"/>
      <c r="E284" s="4"/>
    </row>
    <row r="285" spans="4:5">
      <c r="D285" s="13"/>
      <c r="E285" s="4"/>
    </row>
    <row r="286" spans="4:5">
      <c r="D286" s="13"/>
      <c r="E286" s="4"/>
    </row>
    <row r="287" spans="4:5">
      <c r="D287" s="13"/>
      <c r="E287" s="4"/>
    </row>
    <row r="288" spans="4:5">
      <c r="D288" s="13"/>
      <c r="E288" s="4"/>
    </row>
    <row r="289" spans="4:5">
      <c r="D289" s="13"/>
      <c r="E289" s="4"/>
    </row>
    <row r="290" spans="4:5">
      <c r="D290" s="13"/>
      <c r="E290" s="4"/>
    </row>
    <row r="291" spans="4:5">
      <c r="D291" s="13"/>
      <c r="E291" s="4"/>
    </row>
    <row r="292" spans="4:5">
      <c r="D292" s="13"/>
      <c r="E292" s="4"/>
    </row>
    <row r="293" spans="4:5">
      <c r="D293" s="13"/>
      <c r="E293" s="4"/>
    </row>
    <row r="294" spans="4:5">
      <c r="D294" s="13"/>
      <c r="E294" s="4"/>
    </row>
    <row r="295" spans="4:5">
      <c r="D295" s="13"/>
      <c r="E295" s="4"/>
    </row>
    <row r="296" spans="4:5">
      <c r="D296" s="13"/>
      <c r="E296" s="4"/>
    </row>
    <row r="297" spans="4:5">
      <c r="D297" s="13"/>
      <c r="E297" s="4"/>
    </row>
    <row r="298" spans="4:5">
      <c r="D298" s="13"/>
      <c r="E298" s="4"/>
    </row>
    <row r="299" spans="4:5">
      <c r="D299" s="13"/>
      <c r="E299" s="4"/>
    </row>
  </sheetData>
  <autoFilter ref="A1:F251">
    <filterColumn colId="0">
      <filters>
        <filter val="Žilinský"/>
      </filters>
    </filterColumn>
  </autoFilter>
  <conditionalFormatting sqref="E6 E40 E218 E184 E103:F103 E2:E3 E117:F117 E134 E21 E136:F136 E141:E142 E38:F38 E139 E180:F180 E182:F182 E191:F191 E28:E29 E9:E11 E153 E168 E205 E81:E82 E66:F66 F39 E41:F42 E94:E95 E137 E149 E179 E181 E192 E224 E35 E190 E63 E58:E60 E197:E198 E84 E200:E201 F113 F116 E159:E160 E185:F185 E215 E210:E212 E144 E229:E230 E18 E226 E104:E109 E7:F7 E26:F27 E150:F150 E163:F164 F175 E207:E208 E162 E32:F32 E202:F203 F86:F89 E91:F93 E118:E123 F31 E25 E175:E177 E169:F174 E155:F158 E111:E112 E73:E76 E69:F72 F52:F55 E43:E45 E22:F24 E14:E16 E4:F5 E186">
    <cfRule type="cellIs" dxfId="56" priority="57" operator="equal">
      <formula>"áno"</formula>
    </cfRule>
  </conditionalFormatting>
  <conditionalFormatting sqref="F125">
    <cfRule type="cellIs" dxfId="55" priority="56" operator="equal">
      <formula>"áno"</formula>
    </cfRule>
  </conditionalFormatting>
  <conditionalFormatting sqref="E194:E196">
    <cfRule type="cellIs" dxfId="54" priority="55" operator="equal">
      <formula>"áno"</formula>
    </cfRule>
  </conditionalFormatting>
  <conditionalFormatting sqref="F44:F45">
    <cfRule type="cellIs" dxfId="53" priority="54" operator="equal">
      <formula>"áno"</formula>
    </cfRule>
  </conditionalFormatting>
  <conditionalFormatting sqref="F176:F177">
    <cfRule type="cellIs" dxfId="52" priority="53" operator="equal">
      <formula>"áno"</formula>
    </cfRule>
  </conditionalFormatting>
  <conditionalFormatting sqref="F28">
    <cfRule type="cellIs" dxfId="51" priority="52" operator="equal">
      <formula>"áno"</formula>
    </cfRule>
  </conditionalFormatting>
  <conditionalFormatting sqref="E12:E13">
    <cfRule type="cellIs" dxfId="50" priority="51" operator="equal">
      <formula>"áno"</formula>
    </cfRule>
  </conditionalFormatting>
  <conditionalFormatting sqref="E161">
    <cfRule type="cellIs" dxfId="49" priority="50" operator="equal">
      <formula>"áno"</formula>
    </cfRule>
  </conditionalFormatting>
  <conditionalFormatting sqref="E34:F34">
    <cfRule type="cellIs" dxfId="48" priority="49" operator="equal">
      <formula>"áno"</formula>
    </cfRule>
  </conditionalFormatting>
  <conditionalFormatting sqref="E188:F188">
    <cfRule type="cellIs" dxfId="47" priority="48" operator="equal">
      <formula>"áno"</formula>
    </cfRule>
  </conditionalFormatting>
  <conditionalFormatting sqref="E124:F124">
    <cfRule type="cellIs" dxfId="46" priority="47" operator="equal">
      <formula>"áno"</formula>
    </cfRule>
  </conditionalFormatting>
  <conditionalFormatting sqref="E64:E65">
    <cfRule type="cellIs" dxfId="45" priority="46" operator="equal">
      <formula>"áno"</formula>
    </cfRule>
  </conditionalFormatting>
  <conditionalFormatting sqref="F61">
    <cfRule type="cellIs" dxfId="44" priority="45" operator="equal">
      <formula>"áno"</formula>
    </cfRule>
  </conditionalFormatting>
  <conditionalFormatting sqref="E56:F56">
    <cfRule type="cellIs" dxfId="43" priority="44" operator="equal">
      <formula>"áno"</formula>
    </cfRule>
  </conditionalFormatting>
  <conditionalFormatting sqref="F57">
    <cfRule type="cellIs" dxfId="42" priority="43" operator="equal">
      <formula>"áno"</formula>
    </cfRule>
  </conditionalFormatting>
  <conditionalFormatting sqref="E47:F48">
    <cfRule type="cellIs" dxfId="41" priority="42" operator="equal">
      <formula>"áno"</formula>
    </cfRule>
  </conditionalFormatting>
  <conditionalFormatting sqref="E225">
    <cfRule type="cellIs" dxfId="40" priority="41" operator="equal">
      <formula>"áno"</formula>
    </cfRule>
  </conditionalFormatting>
  <conditionalFormatting sqref="E228">
    <cfRule type="cellIs" dxfId="39" priority="40" operator="equal">
      <formula>"áno"</formula>
    </cfRule>
  </conditionalFormatting>
  <conditionalFormatting sqref="E115">
    <cfRule type="cellIs" dxfId="38" priority="39" operator="equal">
      <formula>"áno"</formula>
    </cfRule>
  </conditionalFormatting>
  <conditionalFormatting sqref="E79:E80">
    <cfRule type="cellIs" dxfId="37" priority="38" operator="equal">
      <formula>"áno"</formula>
    </cfRule>
  </conditionalFormatting>
  <conditionalFormatting sqref="E152">
    <cfRule type="cellIs" dxfId="36" priority="37" operator="equal">
      <formula>"áno"</formula>
    </cfRule>
  </conditionalFormatting>
  <conditionalFormatting sqref="E154">
    <cfRule type="cellIs" dxfId="35" priority="36" operator="equal">
      <formula>"áno"</formula>
    </cfRule>
  </conditionalFormatting>
  <conditionalFormatting sqref="E83">
    <cfRule type="cellIs" dxfId="34" priority="35" operator="equal">
      <formula>"áno"</formula>
    </cfRule>
  </conditionalFormatting>
  <conditionalFormatting sqref="E243">
    <cfRule type="cellIs" dxfId="33" priority="34" operator="equal">
      <formula>"áno"</formula>
    </cfRule>
  </conditionalFormatting>
  <conditionalFormatting sqref="E199">
    <cfRule type="cellIs" dxfId="32" priority="33" operator="equal">
      <formula>"áno"</formula>
    </cfRule>
  </conditionalFormatting>
  <conditionalFormatting sqref="E132">
    <cfRule type="cellIs" dxfId="31" priority="32" operator="equal">
      <formula>"áno"</formula>
    </cfRule>
  </conditionalFormatting>
  <conditionalFormatting sqref="E250">
    <cfRule type="cellIs" dxfId="30" priority="31" operator="equal">
      <formula>"áno"</formula>
    </cfRule>
  </conditionalFormatting>
  <conditionalFormatting sqref="E30">
    <cfRule type="cellIs" dxfId="29" priority="30" operator="equal">
      <formula>"áno"</formula>
    </cfRule>
  </conditionalFormatting>
  <conditionalFormatting sqref="E67">
    <cfRule type="cellIs" dxfId="28" priority="29" operator="equal">
      <formula>"áno"</formula>
    </cfRule>
  </conditionalFormatting>
  <conditionalFormatting sqref="E90">
    <cfRule type="cellIs" dxfId="27" priority="28" operator="equal">
      <formula>"áno"</formula>
    </cfRule>
  </conditionalFormatting>
  <conditionalFormatting sqref="F183">
    <cfRule type="cellIs" dxfId="26" priority="27" operator="equal">
      <formula>"áno"</formula>
    </cfRule>
  </conditionalFormatting>
  <conditionalFormatting sqref="F151">
    <cfRule type="cellIs" dxfId="25" priority="26" operator="equal">
      <formula>"áno"</formula>
    </cfRule>
  </conditionalFormatting>
  <conditionalFormatting sqref="F189">
    <cfRule type="cellIs" dxfId="24" priority="25" operator="equal">
      <formula>"áno"</formula>
    </cfRule>
  </conditionalFormatting>
  <conditionalFormatting sqref="E85">
    <cfRule type="cellIs" dxfId="23" priority="24" operator="equal">
      <formula>"áno"</formula>
    </cfRule>
  </conditionalFormatting>
  <conditionalFormatting sqref="F101">
    <cfRule type="cellIs" dxfId="22" priority="23" operator="equal">
      <formula>"áno"</formula>
    </cfRule>
  </conditionalFormatting>
  <conditionalFormatting sqref="E57">
    <cfRule type="cellIs" dxfId="21" priority="22" operator="equal">
      <formula>"áno"</formula>
    </cfRule>
  </conditionalFormatting>
  <conditionalFormatting sqref="F114">
    <cfRule type="cellIs" dxfId="20" priority="21" operator="equal">
      <formula>"áno"</formula>
    </cfRule>
  </conditionalFormatting>
  <conditionalFormatting sqref="F131">
    <cfRule type="cellIs" dxfId="19" priority="20" operator="equal">
      <formula>"áno"</formula>
    </cfRule>
  </conditionalFormatting>
  <conditionalFormatting sqref="E97">
    <cfRule type="cellIs" dxfId="18" priority="19" operator="equal">
      <formula>"áno"</formula>
    </cfRule>
  </conditionalFormatting>
  <conditionalFormatting sqref="E49">
    <cfRule type="cellIs" dxfId="17" priority="18" operator="equal">
      <formula>"áno"</formula>
    </cfRule>
  </conditionalFormatting>
  <conditionalFormatting sqref="E193">
    <cfRule type="cellIs" dxfId="16" priority="17" operator="equal">
      <formula>"áno"</formula>
    </cfRule>
  </conditionalFormatting>
  <conditionalFormatting sqref="E17">
    <cfRule type="cellIs" dxfId="15" priority="16" operator="equal">
      <formula>"áno"</formula>
    </cfRule>
  </conditionalFormatting>
  <conditionalFormatting sqref="E227">
    <cfRule type="cellIs" dxfId="14" priority="15" operator="equal">
      <formula>"áno"</formula>
    </cfRule>
  </conditionalFormatting>
  <conditionalFormatting sqref="E61">
    <cfRule type="cellIs" dxfId="13" priority="14" operator="equal">
      <formula>"áno"</formula>
    </cfRule>
  </conditionalFormatting>
  <conditionalFormatting sqref="E62">
    <cfRule type="cellIs" dxfId="12" priority="13" operator="equal">
      <formula>"áno"</formula>
    </cfRule>
  </conditionalFormatting>
  <conditionalFormatting sqref="F122:F123">
    <cfRule type="cellIs" dxfId="11" priority="12" operator="equal">
      <formula>"áno"</formula>
    </cfRule>
  </conditionalFormatting>
  <conditionalFormatting sqref="F226">
    <cfRule type="cellIs" dxfId="10" priority="11" operator="equal">
      <formula>"áno"</formula>
    </cfRule>
  </conditionalFormatting>
  <conditionalFormatting sqref="E213">
    <cfRule type="cellIs" dxfId="9" priority="10" operator="equal">
      <formula>"áno"</formula>
    </cfRule>
  </conditionalFormatting>
  <conditionalFormatting sqref="E216">
    <cfRule type="cellIs" dxfId="8" priority="9" operator="equal">
      <formula>"áno"</formula>
    </cfRule>
  </conditionalFormatting>
  <conditionalFormatting sqref="E214">
    <cfRule type="cellIs" dxfId="7" priority="8" operator="equal">
      <formula>"áno"</formula>
    </cfRule>
  </conditionalFormatting>
  <conditionalFormatting sqref="E234">
    <cfRule type="cellIs" dxfId="6" priority="7" operator="equal">
      <formula>"áno"</formula>
    </cfRule>
  </conditionalFormatting>
  <conditionalFormatting sqref="F144">
    <cfRule type="cellIs" dxfId="5" priority="5" operator="equal">
      <formula>"áno"</formula>
    </cfRule>
  </conditionalFormatting>
  <conditionalFormatting sqref="F161">
    <cfRule type="cellIs" dxfId="4" priority="6" operator="equal">
      <formula>"áno"</formula>
    </cfRule>
  </conditionalFormatting>
  <conditionalFormatting sqref="F160">
    <cfRule type="cellIs" dxfId="3" priority="4" operator="equal">
      <formula>"áno"</formula>
    </cfRule>
  </conditionalFormatting>
  <conditionalFormatting sqref="F162">
    <cfRule type="cellIs" dxfId="2" priority="3" operator="equal">
      <formula>"áno"</formula>
    </cfRule>
  </conditionalFormatting>
  <conditionalFormatting sqref="F33">
    <cfRule type="cellIs" dxfId="1" priority="2" operator="equal">
      <formula>"áno"</formula>
    </cfRule>
  </conditionalFormatting>
  <conditionalFormatting sqref="E187:F187">
    <cfRule type="cellIs" dxfId="0" priority="1" operator="equal">
      <formula>"áno"</formula>
    </cfRule>
  </conditionalFormatting>
  <hyperlinks>
    <hyperlink ref="E153" r:id="rId1" display="18:00 - 22:00Obejdnávkový systém"/>
    <hyperlink ref="E183" r:id="rId2" display="16:00 - 20:00Obejdnávkový systém"/>
    <hyperlink ref="E189" r:id="rId3"/>
    <hyperlink ref="E53" r:id="rId4"/>
    <hyperlink ref="F53" r:id="rId5"/>
    <hyperlink ref="F189" r:id="rId6"/>
    <hyperlink ref="F183" r:id="rId7"/>
    <hyperlink ref="F153" r:id="rId8"/>
    <hyperlink ref="F233" r:id="rId9"/>
    <hyperlink ref="F70" r:id="rId10"/>
    <hyperlink ref="F154" r:id="rId11"/>
    <hyperlink ref="F231" r:id="rId12" display="Prevádzka Pon - Pia, objednávkový systém "/>
    <hyperlink ref="F186" r:id="rId13" display="https://www.ruvzpd.sk/odberove-miesto-na-antigenove-testovanie/"/>
  </hyperlinks>
  <printOptions horizontalCentered="1"/>
  <pageMargins left="0.9055118110236221" right="0.9055118110236221" top="0.94488188976377963" bottom="0.74803149606299213" header="0.51181102362204722" footer="0.31496062992125984"/>
  <pageSetup paperSize="9" scale="63" fitToHeight="2" orientation="landscape" r:id="rId14"/>
  <headerFooter>
    <oddHeader>&amp;LSukromníci ag MOM</oddHeader>
    <oddFooter>&amp;C&amp;10&amp;P/&amp;N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46BECA4882FAA47AEB96B36A40DBCDD" ma:contentTypeVersion="11" ma:contentTypeDescription="Create a new document." ma:contentTypeScope="" ma:versionID="2c8d567283cbccfadf983cedc3c2d8c0">
  <xsd:schema xmlns:xsd="http://www.w3.org/2001/XMLSchema" xmlns:xs="http://www.w3.org/2001/XMLSchema" xmlns:p="http://schemas.microsoft.com/office/2006/metadata/properties" xmlns:ns2="ad4823b6-5ffc-460e-a0d2-bc50003db455" xmlns:ns3="5cd4877d-75ea-4151-a730-c1583d4af677" targetNamespace="http://schemas.microsoft.com/office/2006/metadata/properties" ma:root="true" ma:fieldsID="aa724ee383250fe7a00ac7496e45e5e9" ns2:_="" ns3:_="">
    <xsd:import namespace="ad4823b6-5ffc-460e-a0d2-bc50003db455"/>
    <xsd:import namespace="5cd4877d-75ea-4151-a730-c1583d4af6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4823b6-5ffc-460e-a0d2-bc50003db4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d4877d-75ea-4151-a730-c1583d4af677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0F24B11-F5F4-42EB-96A2-8661FB35033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91FF8E3-07E0-44E6-A08F-1A4DA9E951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d4823b6-5ffc-460e-a0d2-bc50003db455"/>
    <ds:schemaRef ds:uri="5cd4877d-75ea-4151-a730-c1583d4af6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4F70ACE-7E6E-44BD-86F9-1D912B4E3316}">
  <ds:schemaRefs>
    <ds:schemaRef ds:uri="ad4823b6-5ffc-460e-a0d2-bc50003db455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5cd4877d-75ea-4151-a730-c1583d4af677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8</vt:i4>
      </vt:variant>
    </vt:vector>
  </HeadingPairs>
  <TitlesOfParts>
    <vt:vector size="8" baseType="lpstr">
      <vt:lpstr>Bratislavský</vt:lpstr>
      <vt:lpstr>Banskobystrický</vt:lpstr>
      <vt:lpstr>Košický</vt:lpstr>
      <vt:lpstr>Nitrianský</vt:lpstr>
      <vt:lpstr>Prešovský</vt:lpstr>
      <vt:lpstr>Trenčianský</vt:lpstr>
      <vt:lpstr>Trnavský</vt:lpstr>
      <vt:lpstr>Žilinský</vt:lpstr>
    </vt:vector>
  </TitlesOfParts>
  <Manager/>
  <Company>MZ SR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Hlatky Alexander</dc:creator>
  <cp:keywords/>
  <dc:description/>
  <cp:lastModifiedBy>Weinerová Terézia</cp:lastModifiedBy>
  <cp:revision/>
  <dcterms:created xsi:type="dcterms:W3CDTF">2020-11-12T17:25:53Z</dcterms:created>
  <dcterms:modified xsi:type="dcterms:W3CDTF">2020-12-17T15:19:23Z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0x010100946BECA4882FAA47AEB96B36A40DBCDD</vt:lpwstr>
  </property>
</Properties>
</file>